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償却資産申告書（償却資産課税台帳）" sheetId="1" r:id="rId1"/>
  </sheets>
  <definedNames>
    <definedName name="_xlnm.Print_Area" localSheetId="0">'償却資産申告書（償却資産課税台帳）'!$A$1:$CH$50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<sst xmlns="http://schemas.openxmlformats.org/spreadsheetml/2006/main" count="105" uniqueCount="87">
  <si>
    <t>令</t>
    <rPh sb="0" eb="1">
      <t>レイ</t>
    </rPh>
    <phoneticPr fontId="3"/>
  </si>
  <si>
    <t>和</t>
    <rPh sb="0" eb="1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</si>
  <si>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</si>
  <si>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</si>
  <si>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</si>
  <si>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</si>
  <si>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</si>
  <si>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※所有者コード</t>
    <phoneticPr fontId="3"/>
  </si>
  <si>
    <t>第二十六号様式（提出用）</t>
    <rPh sb="0" eb="1">
      <t>ダイ</t>
    </rPh>
    <rPh sb="1" eb="5">
      <t>ニジュウロクゴウ</t>
    </rPh>
    <rPh sb="5" eb="7">
      <t>ヨウシキ</t>
    </rPh>
    <rPh sb="8" eb="11">
      <t>テイシュツヨウ</t>
    </rPh>
    <phoneticPr fontId="3"/>
  </si>
  <si>
    <t>（宛先）　岡　崎　市　長</t>
    <rPh sb="1" eb="3">
      <t>アテサキ</t>
    </rPh>
    <rPh sb="5" eb="6">
      <t>オカ</t>
    </rPh>
    <rPh sb="7" eb="8">
      <t>ザキ</t>
    </rPh>
    <rPh sb="9" eb="10">
      <t>シ</t>
    </rPh>
    <rPh sb="11" eb="12">
      <t>チョウ</t>
    </rPh>
    <phoneticPr fontId="3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</si>
  <si>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</si>
  <si>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所　　有　　者</t>
    <rPh sb="0" eb="1">
      <t>トコロ</t>
    </rPh>
    <rPh sb="3" eb="4">
      <t>ユウ</t>
    </rPh>
    <rPh sb="6" eb="7">
      <t>シャ</t>
    </rPh>
    <phoneticPr fontId="3"/>
  </si>
  <si>
    <t xml:space="preserve">
1　住　所
又は納税通
知書送達先</t>
    <rPh sb="3" eb="4">
      <t>ジュウ</t>
    </rPh>
    <rPh sb="5" eb="6">
      <t>ショ</t>
    </rPh>
    <rPh sb="8" eb="9">
      <t>マタ</t>
    </rPh>
    <rPh sb="10" eb="12">
      <t>ノウゼイ</t>
    </rPh>
    <rPh sb="12" eb="13">
      <t>ツウ</t>
    </rPh>
    <rPh sb="14" eb="15">
      <t>チ</t>
    </rPh>
    <rPh sb="15" eb="16">
      <t>ショ</t>
    </rPh>
    <rPh sb="16" eb="18">
      <t>ソウタツ</t>
    </rPh>
    <rPh sb="18" eb="19">
      <t>サキ</t>
    </rPh>
    <phoneticPr fontId="3"/>
  </si>
  <si>
    <t>〒</t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</si>
  <si>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</si>
  <si>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</si>
  <si>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有 ・ 無</t>
    <rPh sb="0" eb="1">
      <t>ア</t>
    </rPh>
    <rPh sb="4" eb="5">
      <t>ナシ</t>
    </rPh>
    <phoneticPr fontId="3"/>
  </si>
  <si>
    <t>又は納税通知書
送付先</t>
    <rPh sb="0" eb="1">
      <t>マタ</t>
    </rPh>
    <rPh sb="2" eb="4">
      <t>ノウゼイ</t>
    </rPh>
    <rPh sb="4" eb="7">
      <t>ツウチショ</t>
    </rPh>
    <rPh sb="8" eb="10">
      <t>ソウフ</t>
    </rPh>
    <rPh sb="10" eb="11">
      <t>サキ</t>
    </rPh>
    <phoneticPr fontId="3"/>
  </si>
  <si>
    <t>増加償却の届出</t>
    <rPh sb="0" eb="2">
      <t>ゾウカ</t>
    </rPh>
    <rPh sb="2" eb="4">
      <t>ショウキャク</t>
    </rPh>
    <rPh sb="5" eb="7">
      <t>トドケデ</t>
    </rPh>
    <phoneticPr fontId="3"/>
  </si>
  <si>
    <t xml:space="preserve">  事 業 種 目
(資本等の金額)</t>
    <phoneticPr fontId="3"/>
  </si>
  <si>
    <t>非課税該当資産</t>
    <rPh sb="0" eb="3">
      <t>ヒカゼイ</t>
    </rPh>
    <rPh sb="3" eb="5">
      <t>ガイトウ</t>
    </rPh>
    <rPh sb="5" eb="7">
      <t>シサン</t>
    </rPh>
    <phoneticPr fontId="3"/>
  </si>
  <si>
    <t>（</t>
    <phoneticPr fontId="3"/>
  </si>
  <si>
    <t>屋号</t>
    <rPh sb="0" eb="1">
      <t>ヤ</t>
    </rPh>
    <rPh sb="1" eb="2">
      <t>ゴウ</t>
    </rPh>
    <phoneticPr fontId="3"/>
  </si>
  <si>
    <t>）</t>
    <phoneticPr fontId="3"/>
  </si>
  <si>
    <t>(</t>
    <phoneticPr fontId="3"/>
  </si>
  <si>
    <t>百万円)</t>
    <phoneticPr fontId="3"/>
  </si>
  <si>
    <t xml:space="preserve">
2　氏　名
法人にあっ
てはその名
称及び代表
者の氏名</t>
    <rPh sb="3" eb="4">
      <t>シ</t>
    </rPh>
    <rPh sb="5" eb="6">
      <t>メイ</t>
    </rPh>
    <rPh sb="7" eb="9">
      <t>ホウジン</t>
    </rPh>
    <rPh sb="17" eb="18">
      <t>ナ</t>
    </rPh>
    <rPh sb="19" eb="20">
      <t>ショウ</t>
    </rPh>
    <rPh sb="20" eb="21">
      <t>オヨ</t>
    </rPh>
    <rPh sb="22" eb="24">
      <t>ダイヒョウ</t>
    </rPh>
    <rPh sb="25" eb="26">
      <t>モノ</t>
    </rPh>
    <rPh sb="27" eb="29">
      <t>シメイ</t>
    </rPh>
    <phoneticPr fontId="3"/>
  </si>
  <si>
    <t>事業開始年月</t>
    <phoneticPr fontId="3"/>
  </si>
  <si>
    <t>月</t>
    <rPh sb="0" eb="1">
      <t>ガツ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</si>
  <si>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</si>
  <si>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3"/>
  </si>
  <si>
    <t>この申告に応答する者の係及び氏名</t>
    <phoneticPr fontId="3"/>
  </si>
  <si>
    <t>特別償却または圧縮記帳</t>
    <rPh sb="0" eb="2">
      <t>トクベツ</t>
    </rPh>
    <rPh sb="2" eb="4">
      <t>ショウキャク</t>
    </rPh>
    <rPh sb="7" eb="9">
      <t>アッシュク</t>
    </rPh>
    <rPh sb="9" eb="11">
      <t>キチョウ</t>
    </rPh>
    <phoneticPr fontId="3"/>
  </si>
  <si>
    <t>(電話</t>
    <rPh sb="1" eb="3">
      <t>デンワ</t>
    </rPh>
    <phoneticPr fontId="3"/>
  </si>
  <si>
    <t>)</t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</si>
  <si>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</si>
  <si>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3"/>
  </si>
  <si>
    <t>税理士等の氏名</t>
    <phoneticPr fontId="3"/>
  </si>
  <si>
    <t>電話</t>
    <rPh sb="0" eb="2">
      <t>デンワ</t>
    </rPh>
    <phoneticPr fontId="3"/>
  </si>
  <si>
    <t>）</t>
    <phoneticPr fontId="3"/>
  </si>
  <si>
    <t>青色申告</t>
    <rPh sb="0" eb="1">
      <t>アオ</t>
    </rPh>
    <rPh sb="1" eb="2">
      <t>イロ</t>
    </rPh>
    <rPh sb="2" eb="3">
      <t>サル</t>
    </rPh>
    <rPh sb="3" eb="4">
      <t>コク</t>
    </rPh>
    <phoneticPr fontId="3"/>
  </si>
  <si>
    <t>)</t>
    <phoneticPr fontId="3"/>
  </si>
  <si>
    <t>資産の種類</t>
    <rPh sb="0" eb="2">
      <t>シサン</t>
    </rPh>
    <rPh sb="3" eb="5">
      <t>シュルイ</t>
    </rPh>
    <phoneticPr fontId="3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</si>
  <si>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</si>
  <si>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15　市（区）町村内における事業所等資産の所在地</t>
    <rPh sb="3" eb="4">
      <t>シ</t>
    </rPh>
    <rPh sb="5" eb="6">
      <t>ク</t>
    </rPh>
    <rPh sb="7" eb="9">
      <t>チョウソン</t>
    </rPh>
    <rPh sb="9" eb="10">
      <t>ナイ</t>
    </rPh>
    <rPh sb="14" eb="17">
      <t>ジギョウショ</t>
    </rPh>
    <rPh sb="17" eb="18">
      <t>トウ</t>
    </rPh>
    <rPh sb="18" eb="20">
      <t>シサン</t>
    </rPh>
    <rPh sb="21" eb="24">
      <t>ショザイチ</t>
    </rPh>
    <phoneticPr fontId="3"/>
  </si>
  <si>
    <t>前年前に取得したもの（イ）</t>
    <rPh sb="0" eb="2">
      <t>ゼンネン</t>
    </rPh>
    <rPh sb="2" eb="3">
      <t>マエ</t>
    </rPh>
    <rPh sb="4" eb="6">
      <t>シュトク</t>
    </rPh>
    <phoneticPr fontId="3"/>
  </si>
  <si>
    <t>前年中に減少したもの（ロ）</t>
    <rPh sb="0" eb="2">
      <t>ゼンネン</t>
    </rPh>
    <rPh sb="2" eb="3">
      <t>ナカ</t>
    </rPh>
    <rPh sb="4" eb="6">
      <t>ゲンショウ</t>
    </rPh>
    <phoneticPr fontId="3"/>
  </si>
  <si>
    <t>前年中に取得したもの（ハ）</t>
    <rPh sb="0" eb="2">
      <t>ゼンネン</t>
    </rPh>
    <rPh sb="2" eb="3">
      <t>ナカ</t>
    </rPh>
    <rPh sb="4" eb="6">
      <t>シュトク</t>
    </rPh>
    <phoneticPr fontId="3"/>
  </si>
  <si>
    <t>計（イ）－（ロ）＋（ハ）</t>
    <rPh sb="0" eb="1">
      <t>ケイ</t>
    </rPh>
    <phoneticPr fontId="3"/>
  </si>
  <si>
    <t>①</t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</si>
  <si>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</si>
  <si>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②</t>
    <phoneticPr fontId="3"/>
  </si>
  <si>
    <t xml:space="preserve"> 機械及び
 装置</t>
    <rPh sb="1" eb="3">
      <t>キカイ</t>
    </rPh>
    <rPh sb="3" eb="4">
      <t>オヨ</t>
    </rPh>
    <rPh sb="7" eb="8">
      <t>ソウ</t>
    </rPh>
    <rPh sb="8" eb="9">
      <t>オキ</t>
    </rPh>
    <phoneticPr fontId="3"/>
  </si>
  <si>
    <t>③</t>
    <phoneticPr fontId="3"/>
  </si>
  <si>
    <t>船    舶</t>
    <rPh sb="0" eb="1">
      <t>フネ</t>
    </rPh>
    <rPh sb="5" eb="6">
      <t>ハク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</si>
  <si>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</si>
  <si>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</si>
  <si>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16　借用資産</t>
    <rPh sb="3" eb="5">
      <t>シャクヨウ</t>
    </rPh>
    <rPh sb="5" eb="7">
      <t>シサン</t>
    </rPh>
    <phoneticPr fontId="3"/>
  </si>
  <si>
    <t xml:space="preserve"> 車両及び
 運搬具</t>
    <phoneticPr fontId="3"/>
  </si>
  <si>
    <t>（有・無）</t>
    <rPh sb="1" eb="2">
      <t>ア</t>
    </rPh>
    <rPh sb="3" eb="4">
      <t>ム</t>
    </rPh>
    <phoneticPr fontId="3"/>
  </si>
  <si>
    <t>工具器具
及び備品</t>
    <phoneticPr fontId="3"/>
  </si>
  <si>
    <t>17 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3"/>
  </si>
  <si>
    <t>自己所有 ・ 借　家</t>
    <rPh sb="0" eb="2">
      <t>ジコ</t>
    </rPh>
    <rPh sb="2" eb="4">
      <t>ショユウ</t>
    </rPh>
    <rPh sb="7" eb="8">
      <t>シャク</t>
    </rPh>
    <rPh sb="9" eb="10">
      <t>イエ</t>
    </rPh>
    <phoneticPr fontId="3"/>
  </si>
  <si>
    <t>合    計</t>
    <phoneticPr fontId="3"/>
  </si>
  <si>
    <t>評価額（ホ）</t>
    <rPh sb="0" eb="3">
      <t>ヒョウカガク</t>
    </rPh>
    <phoneticPr fontId="3"/>
  </si>
  <si>
    <t>※決定価格（へ）</t>
    <rPh sb="1" eb="3">
      <t>ケッテイ</t>
    </rPh>
    <rPh sb="3" eb="5">
      <t>カカク</t>
    </rPh>
    <phoneticPr fontId="3"/>
  </si>
  <si>
    <t>※課税標準額（ト）</t>
    <rPh sb="1" eb="3">
      <t>カゼイ</t>
    </rPh>
    <rPh sb="3" eb="5">
      <t>ヒョウジュン</t>
    </rPh>
    <rPh sb="5" eb="6">
      <t>ガク</t>
    </rPh>
    <phoneticPr fontId="3"/>
  </si>
  <si>
    <t>18　備考（添付書類等）</t>
    <phoneticPr fontId="3"/>
  </si>
  <si>
    <t>決算期</t>
    <rPh sb="0" eb="3">
      <t>ケッサンキ</t>
    </rPh>
    <phoneticPr fontId="3"/>
  </si>
  <si>
    <t>（</t>
    <phoneticPr fontId="3"/>
  </si>
  <si>
    <t>該当する番号に○印をつけてください。</t>
    <rPh sb="0" eb="2">
      <t>ガイトウ</t>
    </rPh>
    <rPh sb="4" eb="6">
      <t>バンゴウ</t>
    </rPh>
    <rPh sb="8" eb="9">
      <t>イン</t>
    </rPh>
    <phoneticPr fontId="3"/>
  </si>
  <si>
    <t>１資産増減あり</t>
  </si>
  <si>
    <t>２増減なし</t>
  </si>
  <si>
    <t>３該当資産なし</t>
    <rPh sb="1" eb="3">
      <t>ガイトウ</t>
    </rPh>
    <rPh sb="3" eb="5">
      <t>シサン</t>
    </rPh>
    <phoneticPr fontId="3"/>
  </si>
  <si>
    <t>４廃業・解散・転出等</t>
  </si>
  <si>
    <t>日</t>
    <rPh sb="0" eb="1">
      <t>ニチ</t>
    </rPh>
    <phoneticPr fontId="3"/>
  </si>
  <si>
    <t>）</t>
    <phoneticPr fontId="3"/>
  </si>
  <si>
    <t xml:space="preserve"> 車両及び
 運搬具</t>
    <phoneticPr fontId="3"/>
  </si>
  <si>
    <t>工具器具
及び備品</t>
    <phoneticPr fontId="3"/>
  </si>
  <si>
    <t>※処理欄</t>
    <rPh sb="1" eb="3">
      <t>ショリ</t>
    </rPh>
    <rPh sb="3" eb="4">
      <t>ラン</t>
    </rPh>
    <phoneticPr fontId="3"/>
  </si>
  <si>
    <t>受付</t>
    <rPh sb="0" eb="2">
      <t>ウケツケ</t>
    </rPh>
    <phoneticPr fontId="3"/>
  </si>
  <si>
    <t>事業所台帳</t>
    <rPh sb="0" eb="3">
      <t>ジギョウショ</t>
    </rPh>
    <rPh sb="3" eb="5">
      <t>ダイチョウ</t>
    </rPh>
    <phoneticPr fontId="3"/>
  </si>
  <si>
    <t>一品明細</t>
    <rPh sb="0" eb="2">
      <t>イッピン</t>
    </rPh>
    <rPh sb="2" eb="4">
      <t>メイサイ</t>
    </rPh>
    <phoneticPr fontId="3"/>
  </si>
  <si>
    <t>電算入力</t>
    <rPh sb="0" eb="2">
      <t>デンサン</t>
    </rPh>
    <rPh sb="2" eb="4">
      <t>ニュウリョク</t>
    </rPh>
    <phoneticPr fontId="3"/>
  </si>
  <si>
    <t>賦課更正</t>
    <rPh sb="0" eb="2">
      <t>フカ</t>
    </rPh>
    <rPh sb="2" eb="4">
      <t>コウセイ</t>
    </rPh>
    <phoneticPr fontId="3"/>
  </si>
  <si>
    <t>申告日</t>
    <rPh sb="0" eb="3">
      <t>シンコクビ</t>
    </rPh>
    <phoneticPr fontId="3"/>
  </si>
  <si>
    <t>合   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</si>
</sst>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textRotation="255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7" xfId="0" applyFont="1" applyBorder="1" applyAlignment="1">
      <alignment vertical="top" wrapText="1" shrinkToFit="1"/>
    </xf>
    <xf numFmtId="0" fontId="9" fillId="0" borderId="8" xfId="0" applyFont="1" applyBorder="1" applyAlignment="1">
      <alignment vertical="top" wrapText="1" shrinkToFit="1"/>
    </xf>
    <xf numFmtId="0" fontId="9" fillId="0" borderId="9" xfId="0" applyFont="1" applyBorder="1" applyAlignment="1">
      <alignment vertical="top" wrapText="1" shrinkToFit="1"/>
    </xf>
    <xf numFmtId="0" fontId="9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12" fillId="0" borderId="6" xfId="0" applyFont="1" applyBorder="1">
      <alignment vertical="center"/>
    </xf>
    <xf numFmtId="0" fontId="9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0" xfId="0" applyFont="1" applyBorder="1" applyAlignment="1">
      <alignment horizontal="center" vertical="top"/>
    </xf>
    <xf numFmtId="0" fontId="9" fillId="0" borderId="5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4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wrapText="1" shrinkToFit="1"/>
    </xf>
    <xf numFmtId="0" fontId="8" fillId="0" borderId="15" xfId="0" applyFont="1" applyBorder="1" applyAlignment="1">
      <alignment horizontal="center" wrapText="1" shrinkToFi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4" fillId="0" borderId="1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38" fontId="9" fillId="0" borderId="8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5" fillId="0" borderId="35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9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center" vertical="center" textRotation="255"/>
    </xf>
    <xf numFmtId="0" fontId="13" fillId="0" borderId="52" xfId="0" applyFont="1" applyFill="1" applyBorder="1" applyAlignment="1">
      <alignment horizontal="center" vertical="center" textRotation="255"/>
    </xf>
    <xf numFmtId="0" fontId="13" fillId="0" borderId="14" xfId="0" applyFont="1" applyFill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0</xdr:row>
      <xdr:rowOff>0</xdr:rowOff>
    </xdr:from>
    <xdr:to>
      <xdr:col>5</xdr:col>
      <xdr:colOff>57979</xdr:colOff>
      <xdr:row>2</xdr:row>
      <xdr:rowOff>115957</xdr:rowOff>
    </xdr:to>
    <xdr:sp macro="" textlink="">
      <xdr:nvSpPr>
        <xdr:cNvPr id="3" name="角丸四角形 2"/>
        <xdr:cNvSpPr/>
      </xdr:nvSpPr>
      <xdr:spPr>
        <a:xfrm>
          <a:off x="16566" y="0"/>
          <a:ext cx="612913" cy="544582"/>
        </a:xfrm>
        <a:prstGeom prst="round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外構工事</a:t>
          </a:r>
        </a:p>
      </xdr:txBody>
    </xdr:sp>
    <xdr:clientData/>
  </xdr:twoCellAnchor>
  <xdr:twoCellAnchor>
    <xdr:from>
      <xdr:col>0</xdr:col>
      <xdr:colOff>88185</xdr:colOff>
      <xdr:row>0</xdr:row>
      <xdr:rowOff>164704</xdr:rowOff>
    </xdr:from>
    <xdr:to>
      <xdr:col>5</xdr:col>
      <xdr:colOff>48623</xdr:colOff>
      <xdr:row>2</xdr:row>
      <xdr:rowOff>54289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8185" y="164704"/>
          <a:ext cx="531938" cy="3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K51"/>
  <sheetViews>
    <sheetView tabSelected="1" view="pageBreakPreview" zoomScale="172" zoomScaleNormal="98" zoomScaleSheetLayoutView="172" workbookViewId="0">
      <selection activeCell="AL1" sqref="AL1:AO1"/>
    </sheetView>
  </sheetViews>
  <sheetFormatPr defaultRowHeight="9.75" x14ac:dyDescent="0.15"/>
  <cols>
    <col min="1" max="56" width="2" style="5" customWidth="1"/>
    <col min="57" max="66" width="2.1640625" style="5" customWidth="1"/>
    <col min="67" max="85" width="2.33203125" style="5" customWidth="1"/>
    <col min="86" max="235" width="1.83203125" style="5" customWidth="1"/>
    <col min="236" max="16384" width="9.33203125" style="5"/>
  </cols>
  <sheetData>
    <row r="1" spans="2:89" ht="14.2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3" t="s">
        <v>1</v>
      </c>
      <c r="O1" s="3"/>
      <c r="P1" s="72"/>
      <c r="Q1" s="72"/>
      <c r="R1" s="73" t="s">
        <v>2</v>
      </c>
      <c r="S1" s="73"/>
      <c r="T1" s="72"/>
      <c r="U1" s="72"/>
      <c r="V1" s="73" t="s">
        <v>3</v>
      </c>
      <c r="W1" s="73"/>
      <c r="X1" s="72"/>
      <c r="Y1" s="72"/>
      <c r="Z1" s="73" t="s">
        <v>4</v>
      </c>
      <c r="AA1" s="73"/>
      <c r="AB1" s="2"/>
      <c r="AC1" s="2"/>
      <c r="AD1" s="4"/>
      <c r="AH1" s="57" t="s">
        <v>5</v>
      </c>
      <c r="AI1" s="57"/>
      <c r="AJ1" s="57"/>
      <c r="AK1" s="57"/>
      <c r="AL1" s="58"/>
      <c r="AM1" s="58"/>
      <c r="AN1" s="58"/>
      <c r="AO1" s="58"/>
      <c r="AP1" s="57" t="s">
        <v>6</v>
      </c>
      <c r="AQ1" s="57"/>
      <c r="AR1" s="57"/>
      <c r="AS1" s="57"/>
      <c r="BN1" s="6"/>
      <c r="BO1" s="6"/>
      <c r="BP1" s="6"/>
      <c r="BQ1" s="6"/>
      <c r="BR1" s="6"/>
      <c r="BS1" s="6"/>
      <c r="BT1" s="6"/>
      <c r="BU1" s="6"/>
      <c r="BV1" s="6"/>
      <c r="BW1" s="6"/>
      <c r="BX1" s="59" t="s">
        <v>7</v>
      </c>
      <c r="BY1" s="59"/>
      <c r="BZ1" s="59"/>
      <c r="CA1" s="59"/>
      <c r="CB1" s="59"/>
      <c r="CC1" s="59"/>
      <c r="CD1" s="59"/>
      <c r="CE1" s="59"/>
      <c r="CF1" s="59"/>
      <c r="CG1" s="59"/>
      <c r="CH1" s="60" t="s">
        <v>8</v>
      </c>
      <c r="CI1" s="7"/>
      <c r="CJ1" s="8"/>
    </row>
    <row r="2" spans="2:89" ht="19.5" customHeight="1" x14ac:dyDescent="0.1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61" t="s">
        <v>9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11"/>
      <c r="AF2" s="12"/>
      <c r="AG2" s="12"/>
      <c r="AH2" s="12"/>
      <c r="AI2" s="63" t="s">
        <v>10</v>
      </c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13"/>
      <c r="BO2" s="13"/>
      <c r="BP2" s="13"/>
      <c r="BQ2" s="13"/>
      <c r="BR2" s="14"/>
      <c r="BS2" s="14"/>
      <c r="BT2" s="14"/>
      <c r="BU2" s="14"/>
      <c r="BV2" s="14"/>
      <c r="BW2" s="14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0"/>
      <c r="CI2" s="7"/>
      <c r="CJ2" s="8"/>
    </row>
    <row r="3" spans="2:89" ht="9.9499999999999993" customHeight="1" x14ac:dyDescent="0.1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17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18"/>
      <c r="BO3" s="18"/>
      <c r="BP3" s="18"/>
      <c r="BQ3" s="18"/>
      <c r="BR3" s="14"/>
      <c r="BS3" s="14"/>
      <c r="BT3" s="14"/>
      <c r="BU3" s="14"/>
      <c r="BV3" s="14"/>
      <c r="BW3" s="14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0"/>
      <c r="CI3" s="7"/>
      <c r="CJ3" s="8"/>
    </row>
    <row r="4" spans="2:89" ht="9.9499999999999993" customHeight="1" x14ac:dyDescent="0.15">
      <c r="B4" s="74" t="s">
        <v>11</v>
      </c>
      <c r="C4" s="74"/>
      <c r="D4" s="76" t="s">
        <v>12</v>
      </c>
      <c r="E4" s="76"/>
      <c r="F4" s="76"/>
      <c r="G4" s="76"/>
      <c r="H4" s="76"/>
      <c r="I4" s="76"/>
      <c r="J4" s="76"/>
      <c r="K4" s="76"/>
      <c r="L4" s="19"/>
      <c r="M4" s="78" t="s">
        <v>13</v>
      </c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  <c r="AV4" s="80">
        <v>3</v>
      </c>
      <c r="AW4" s="83" t="s">
        <v>14</v>
      </c>
      <c r="AX4" s="83"/>
      <c r="AY4" s="83"/>
      <c r="AZ4" s="83"/>
      <c r="BA4" s="83"/>
      <c r="BB4" s="83"/>
      <c r="BC4" s="83"/>
      <c r="BD4" s="84"/>
      <c r="BE4" s="66"/>
      <c r="BF4" s="69"/>
      <c r="BG4" s="69"/>
      <c r="BH4" s="69"/>
      <c r="BI4" s="113"/>
      <c r="BJ4" s="69"/>
      <c r="BK4" s="69"/>
      <c r="BL4" s="69"/>
      <c r="BM4" s="113"/>
      <c r="BN4" s="70"/>
      <c r="BO4" s="70"/>
      <c r="BP4" s="70"/>
      <c r="BQ4" s="116"/>
      <c r="BR4" s="99">
        <v>8</v>
      </c>
      <c r="BS4" s="101" t="s">
        <v>15</v>
      </c>
      <c r="BT4" s="102"/>
      <c r="BU4" s="102"/>
      <c r="BV4" s="102"/>
      <c r="BW4" s="102"/>
      <c r="BX4" s="102"/>
      <c r="BY4" s="102"/>
      <c r="BZ4" s="102"/>
      <c r="CA4" s="103"/>
      <c r="CB4" s="106" t="s">
        <v>16</v>
      </c>
      <c r="CC4" s="106"/>
      <c r="CD4" s="106"/>
      <c r="CE4" s="106"/>
      <c r="CF4" s="106"/>
      <c r="CG4" s="106"/>
      <c r="CH4" s="60"/>
      <c r="CI4" s="7"/>
      <c r="CJ4" s="8"/>
    </row>
    <row r="5" spans="2:89" ht="9.9499999999999993" customHeight="1" x14ac:dyDescent="0.15">
      <c r="B5" s="74"/>
      <c r="C5" s="74"/>
      <c r="D5" s="77"/>
      <c r="E5" s="77"/>
      <c r="F5" s="77"/>
      <c r="G5" s="77"/>
      <c r="H5" s="77"/>
      <c r="I5" s="77"/>
      <c r="J5" s="77"/>
      <c r="K5" s="77"/>
      <c r="L5" s="121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3"/>
      <c r="AV5" s="81"/>
      <c r="AW5" s="85"/>
      <c r="AX5" s="85"/>
      <c r="AY5" s="85"/>
      <c r="AZ5" s="85"/>
      <c r="BA5" s="85"/>
      <c r="BB5" s="85"/>
      <c r="BC5" s="85"/>
      <c r="BD5" s="86"/>
      <c r="BE5" s="67"/>
      <c r="BF5" s="70"/>
      <c r="BG5" s="70"/>
      <c r="BH5" s="70"/>
      <c r="BI5" s="114"/>
      <c r="BJ5" s="70"/>
      <c r="BK5" s="70"/>
      <c r="BL5" s="70"/>
      <c r="BM5" s="114"/>
      <c r="BN5" s="70"/>
      <c r="BO5" s="70"/>
      <c r="BP5" s="70"/>
      <c r="BQ5" s="116"/>
      <c r="BR5" s="100"/>
      <c r="BS5" s="104"/>
      <c r="BT5" s="104"/>
      <c r="BU5" s="104"/>
      <c r="BV5" s="104"/>
      <c r="BW5" s="104"/>
      <c r="BX5" s="104"/>
      <c r="BY5" s="104"/>
      <c r="BZ5" s="104"/>
      <c r="CA5" s="105"/>
      <c r="CB5" s="59"/>
      <c r="CC5" s="59"/>
      <c r="CD5" s="59"/>
      <c r="CE5" s="59"/>
      <c r="CF5" s="59"/>
      <c r="CG5" s="59"/>
      <c r="CH5" s="60"/>
      <c r="CI5" s="7"/>
      <c r="CJ5" s="8"/>
    </row>
    <row r="6" spans="2:89" ht="9.9499999999999993" customHeight="1" x14ac:dyDescent="0.15">
      <c r="B6" s="74"/>
      <c r="C6" s="74"/>
      <c r="D6" s="97" t="s">
        <v>17</v>
      </c>
      <c r="E6" s="97"/>
      <c r="F6" s="97"/>
      <c r="G6" s="97"/>
      <c r="H6" s="97"/>
      <c r="I6" s="97"/>
      <c r="J6" s="97"/>
      <c r="K6" s="97"/>
      <c r="L6" s="121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3"/>
      <c r="AV6" s="82"/>
      <c r="AW6" s="87"/>
      <c r="AX6" s="87"/>
      <c r="AY6" s="87"/>
      <c r="AZ6" s="87"/>
      <c r="BA6" s="87"/>
      <c r="BB6" s="87"/>
      <c r="BC6" s="87"/>
      <c r="BD6" s="88"/>
      <c r="BE6" s="68"/>
      <c r="BF6" s="71"/>
      <c r="BG6" s="71"/>
      <c r="BH6" s="71"/>
      <c r="BI6" s="115"/>
      <c r="BJ6" s="71"/>
      <c r="BK6" s="71"/>
      <c r="BL6" s="71"/>
      <c r="BM6" s="115"/>
      <c r="BN6" s="71"/>
      <c r="BO6" s="71"/>
      <c r="BP6" s="71"/>
      <c r="BQ6" s="117"/>
      <c r="BR6" s="99">
        <v>9</v>
      </c>
      <c r="BS6" s="101" t="s">
        <v>18</v>
      </c>
      <c r="BT6" s="102"/>
      <c r="BU6" s="102"/>
      <c r="BV6" s="102"/>
      <c r="BW6" s="102"/>
      <c r="BX6" s="102"/>
      <c r="BY6" s="102"/>
      <c r="BZ6" s="102"/>
      <c r="CA6" s="103"/>
      <c r="CB6" s="106" t="s">
        <v>16</v>
      </c>
      <c r="CC6" s="106"/>
      <c r="CD6" s="106"/>
      <c r="CE6" s="106"/>
      <c r="CF6" s="106"/>
      <c r="CG6" s="106"/>
      <c r="CH6" s="60"/>
      <c r="CI6" s="7"/>
      <c r="CJ6" s="8"/>
    </row>
    <row r="7" spans="2:89" ht="9.9499999999999993" customHeight="1" x14ac:dyDescent="0.15">
      <c r="B7" s="74"/>
      <c r="C7" s="74"/>
      <c r="D7" s="98"/>
      <c r="E7" s="98"/>
      <c r="F7" s="98"/>
      <c r="G7" s="98"/>
      <c r="H7" s="98"/>
      <c r="I7" s="98"/>
      <c r="J7" s="98"/>
      <c r="K7" s="98"/>
      <c r="L7" s="121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3"/>
      <c r="AV7" s="80">
        <v>4</v>
      </c>
      <c r="AW7" s="83" t="s">
        <v>19</v>
      </c>
      <c r="AX7" s="83"/>
      <c r="AY7" s="83"/>
      <c r="AZ7" s="83"/>
      <c r="BA7" s="83"/>
      <c r="BB7" s="83"/>
      <c r="BC7" s="83"/>
      <c r="BD7" s="84"/>
      <c r="BE7" s="107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9"/>
      <c r="BR7" s="100"/>
      <c r="BS7" s="104"/>
      <c r="BT7" s="104"/>
      <c r="BU7" s="104"/>
      <c r="BV7" s="104"/>
      <c r="BW7" s="104"/>
      <c r="BX7" s="104"/>
      <c r="BY7" s="104"/>
      <c r="BZ7" s="104"/>
      <c r="CA7" s="105"/>
      <c r="CB7" s="59"/>
      <c r="CC7" s="59"/>
      <c r="CD7" s="59"/>
      <c r="CE7" s="59"/>
      <c r="CF7" s="59"/>
      <c r="CG7" s="59"/>
      <c r="CH7" s="60"/>
      <c r="CI7" s="7"/>
      <c r="CJ7" s="8"/>
    </row>
    <row r="8" spans="2:89" ht="9.9499999999999993" customHeight="1" x14ac:dyDescent="0.15">
      <c r="B8" s="74"/>
      <c r="C8" s="74"/>
      <c r="D8" s="98"/>
      <c r="E8" s="98"/>
      <c r="F8" s="98"/>
      <c r="G8" s="98"/>
      <c r="H8" s="98"/>
      <c r="I8" s="98"/>
      <c r="J8" s="98"/>
      <c r="K8" s="98"/>
      <c r="L8" s="121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3"/>
      <c r="AV8" s="81"/>
      <c r="AW8" s="85"/>
      <c r="AX8" s="85"/>
      <c r="AY8" s="85"/>
      <c r="AZ8" s="85"/>
      <c r="BA8" s="85"/>
      <c r="BB8" s="85"/>
      <c r="BC8" s="85"/>
      <c r="BD8" s="86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2"/>
      <c r="BR8" s="99">
        <v>10</v>
      </c>
      <c r="BS8" s="101" t="s">
        <v>20</v>
      </c>
      <c r="BT8" s="102"/>
      <c r="BU8" s="102"/>
      <c r="BV8" s="102"/>
      <c r="BW8" s="102"/>
      <c r="BX8" s="102"/>
      <c r="BY8" s="102"/>
      <c r="BZ8" s="102"/>
      <c r="CA8" s="103"/>
      <c r="CB8" s="106" t="s">
        <v>16</v>
      </c>
      <c r="CC8" s="106"/>
      <c r="CD8" s="106"/>
      <c r="CE8" s="106"/>
      <c r="CF8" s="106"/>
      <c r="CG8" s="106"/>
      <c r="CH8" s="60"/>
      <c r="CI8" s="7"/>
      <c r="CJ8" s="8"/>
    </row>
    <row r="9" spans="2:89" ht="9.9499999999999993" customHeight="1" x14ac:dyDescent="0.15">
      <c r="B9" s="74"/>
      <c r="C9" s="74"/>
      <c r="D9" s="98"/>
      <c r="E9" s="98"/>
      <c r="F9" s="98"/>
      <c r="G9" s="98"/>
      <c r="H9" s="98"/>
      <c r="I9" s="98"/>
      <c r="J9" s="98"/>
      <c r="K9" s="98"/>
      <c r="L9" s="21"/>
      <c r="M9" s="22" t="s">
        <v>21</v>
      </c>
      <c r="N9" s="118" t="s">
        <v>22</v>
      </c>
      <c r="O9" s="118"/>
      <c r="P9" s="118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22" t="s">
        <v>23</v>
      </c>
      <c r="AU9" s="23"/>
      <c r="AV9" s="82"/>
      <c r="AW9" s="87"/>
      <c r="AX9" s="87"/>
      <c r="AY9" s="87"/>
      <c r="AZ9" s="87"/>
      <c r="BA9" s="87"/>
      <c r="BB9" s="87"/>
      <c r="BC9" s="87"/>
      <c r="BD9" s="88"/>
      <c r="BE9" s="24" t="s">
        <v>24</v>
      </c>
      <c r="BF9" s="120"/>
      <c r="BG9" s="120"/>
      <c r="BH9" s="120"/>
      <c r="BI9" s="120"/>
      <c r="BJ9" s="120"/>
      <c r="BK9" s="120"/>
      <c r="BL9" s="120"/>
      <c r="BM9" s="120"/>
      <c r="BN9" s="24"/>
      <c r="BO9" s="25"/>
      <c r="BP9" s="25"/>
      <c r="BQ9" s="26" t="s">
        <v>25</v>
      </c>
      <c r="BR9" s="100"/>
      <c r="BS9" s="104"/>
      <c r="BT9" s="104"/>
      <c r="BU9" s="104"/>
      <c r="BV9" s="104"/>
      <c r="BW9" s="104"/>
      <c r="BX9" s="104"/>
      <c r="BY9" s="104"/>
      <c r="BZ9" s="104"/>
      <c r="CA9" s="105"/>
      <c r="CB9" s="59"/>
      <c r="CC9" s="59"/>
      <c r="CD9" s="59"/>
      <c r="CE9" s="59"/>
      <c r="CF9" s="59"/>
      <c r="CG9" s="59"/>
      <c r="CH9" s="60"/>
      <c r="CI9" s="7"/>
      <c r="CJ9" s="8"/>
    </row>
    <row r="10" spans="2:89" ht="20.100000000000001" customHeight="1" x14ac:dyDescent="0.15">
      <c r="B10" s="74"/>
      <c r="C10" s="74"/>
      <c r="D10" s="77" t="s">
        <v>26</v>
      </c>
      <c r="E10" s="77"/>
      <c r="F10" s="77"/>
      <c r="G10" s="77"/>
      <c r="H10" s="77"/>
      <c r="I10" s="77"/>
      <c r="J10" s="77"/>
      <c r="K10" s="77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1"/>
      <c r="AV10" s="27">
        <v>5</v>
      </c>
      <c r="AW10" s="83" t="s">
        <v>27</v>
      </c>
      <c r="AX10" s="83"/>
      <c r="AY10" s="83"/>
      <c r="AZ10" s="83"/>
      <c r="BA10" s="83"/>
      <c r="BB10" s="83"/>
      <c r="BC10" s="83"/>
      <c r="BD10" s="84"/>
      <c r="BE10" s="28"/>
      <c r="BF10" s="29"/>
      <c r="BG10" s="124"/>
      <c r="BH10" s="124"/>
      <c r="BI10" s="124"/>
      <c r="BJ10" s="124"/>
      <c r="BK10" s="29" t="s">
        <v>2</v>
      </c>
      <c r="BL10" s="124"/>
      <c r="BM10" s="124"/>
      <c r="BN10" s="124"/>
      <c r="BO10" s="124"/>
      <c r="BP10" s="29" t="s">
        <v>28</v>
      </c>
      <c r="BQ10" s="30"/>
      <c r="BR10" s="31">
        <v>11</v>
      </c>
      <c r="BS10" s="125" t="s">
        <v>29</v>
      </c>
      <c r="BT10" s="126"/>
      <c r="BU10" s="126"/>
      <c r="BV10" s="126"/>
      <c r="BW10" s="126"/>
      <c r="BX10" s="126"/>
      <c r="BY10" s="126"/>
      <c r="BZ10" s="126"/>
      <c r="CA10" s="127"/>
      <c r="CB10" s="59" t="s">
        <v>16</v>
      </c>
      <c r="CC10" s="59"/>
      <c r="CD10" s="59"/>
      <c r="CE10" s="59"/>
      <c r="CF10" s="59"/>
      <c r="CG10" s="59"/>
      <c r="CH10" s="60"/>
      <c r="CI10" s="7"/>
      <c r="CJ10" s="8"/>
    </row>
    <row r="11" spans="2:89" ht="9.9499999999999993" customHeight="1" x14ac:dyDescent="0.15">
      <c r="B11" s="74"/>
      <c r="C11" s="74"/>
      <c r="D11" s="97" t="s">
        <v>30</v>
      </c>
      <c r="E11" s="97"/>
      <c r="F11" s="97"/>
      <c r="G11" s="97"/>
      <c r="H11" s="97"/>
      <c r="I11" s="97"/>
      <c r="J11" s="97"/>
      <c r="K11" s="97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4"/>
      <c r="AV11" s="80">
        <v>6</v>
      </c>
      <c r="AW11" s="128" t="s">
        <v>31</v>
      </c>
      <c r="AX11" s="128"/>
      <c r="AY11" s="128"/>
      <c r="AZ11" s="128"/>
      <c r="BA11" s="128"/>
      <c r="BB11" s="128"/>
      <c r="BC11" s="128"/>
      <c r="BD11" s="128"/>
      <c r="BE11" s="107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9"/>
      <c r="BR11" s="99">
        <v>12</v>
      </c>
      <c r="BS11" s="131" t="s">
        <v>32</v>
      </c>
      <c r="BT11" s="131"/>
      <c r="BU11" s="131"/>
      <c r="BV11" s="131"/>
      <c r="BW11" s="131"/>
      <c r="BX11" s="131"/>
      <c r="BY11" s="131"/>
      <c r="BZ11" s="131"/>
      <c r="CA11" s="132"/>
      <c r="CB11" s="139" t="s">
        <v>16</v>
      </c>
      <c r="CC11" s="73"/>
      <c r="CD11" s="73"/>
      <c r="CE11" s="73"/>
      <c r="CF11" s="73"/>
      <c r="CG11" s="140"/>
    </row>
    <row r="12" spans="2:89" ht="9.9499999999999993" customHeight="1" x14ac:dyDescent="0.15">
      <c r="B12" s="74"/>
      <c r="C12" s="74"/>
      <c r="D12" s="98"/>
      <c r="E12" s="98"/>
      <c r="F12" s="98"/>
      <c r="G12" s="98"/>
      <c r="H12" s="98"/>
      <c r="I12" s="98"/>
      <c r="J12" s="98"/>
      <c r="K12" s="98"/>
      <c r="L12" s="92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4"/>
      <c r="AV12" s="81"/>
      <c r="AW12" s="129"/>
      <c r="AX12" s="129"/>
      <c r="AY12" s="129"/>
      <c r="AZ12" s="129"/>
      <c r="BA12" s="129"/>
      <c r="BB12" s="129"/>
      <c r="BC12" s="129"/>
      <c r="BD12" s="129"/>
      <c r="BE12" s="110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2"/>
      <c r="BR12" s="100"/>
      <c r="BS12" s="133"/>
      <c r="BT12" s="133"/>
      <c r="BU12" s="133"/>
      <c r="BV12" s="133"/>
      <c r="BW12" s="133"/>
      <c r="BX12" s="133"/>
      <c r="BY12" s="133"/>
      <c r="BZ12" s="133"/>
      <c r="CA12" s="134"/>
      <c r="CB12" s="141"/>
      <c r="CC12" s="96"/>
      <c r="CD12" s="96"/>
      <c r="CE12" s="96"/>
      <c r="CF12" s="96"/>
      <c r="CG12" s="142"/>
      <c r="CK12" s="10"/>
    </row>
    <row r="13" spans="2:89" ht="9.9499999999999993" customHeight="1" x14ac:dyDescent="0.15">
      <c r="B13" s="74"/>
      <c r="C13" s="74"/>
      <c r="D13" s="98"/>
      <c r="E13" s="98"/>
      <c r="F13" s="98"/>
      <c r="G13" s="98"/>
      <c r="H13" s="98"/>
      <c r="I13" s="98"/>
      <c r="J13" s="98"/>
      <c r="K13" s="98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4"/>
      <c r="AV13" s="82"/>
      <c r="AW13" s="130"/>
      <c r="AX13" s="130"/>
      <c r="AY13" s="130"/>
      <c r="AZ13" s="130"/>
      <c r="BA13" s="130"/>
      <c r="BB13" s="130"/>
      <c r="BC13" s="130"/>
      <c r="BD13" s="130"/>
      <c r="BE13" s="32" t="s">
        <v>33</v>
      </c>
      <c r="BF13" s="33"/>
      <c r="BG13" s="33"/>
      <c r="BH13" s="143"/>
      <c r="BI13" s="143"/>
      <c r="BJ13" s="143"/>
      <c r="BK13" s="143"/>
      <c r="BL13" s="143"/>
      <c r="BM13" s="143"/>
      <c r="BN13" s="143"/>
      <c r="BO13" s="143"/>
      <c r="BP13" s="143"/>
      <c r="BQ13" s="34" t="s">
        <v>34</v>
      </c>
      <c r="BR13" s="99">
        <v>13</v>
      </c>
      <c r="BS13" s="101" t="s">
        <v>35</v>
      </c>
      <c r="BT13" s="102"/>
      <c r="BU13" s="102"/>
      <c r="BV13" s="102"/>
      <c r="BW13" s="102"/>
      <c r="BX13" s="102"/>
      <c r="BY13" s="102"/>
      <c r="BZ13" s="102"/>
      <c r="CA13" s="103"/>
      <c r="CB13" s="144" t="s">
        <v>36</v>
      </c>
      <c r="CC13" s="145"/>
      <c r="CD13" s="145"/>
      <c r="CE13" s="145"/>
      <c r="CF13" s="145"/>
      <c r="CG13" s="146"/>
    </row>
    <row r="14" spans="2:89" ht="9.9499999999999993" customHeight="1" x14ac:dyDescent="0.15">
      <c r="B14" s="75"/>
      <c r="C14" s="75"/>
      <c r="D14" s="98"/>
      <c r="E14" s="98"/>
      <c r="F14" s="98"/>
      <c r="G14" s="98"/>
      <c r="H14" s="98"/>
      <c r="I14" s="98"/>
      <c r="J14" s="98"/>
      <c r="K14" s="98"/>
      <c r="L14" s="92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4"/>
      <c r="AV14" s="80">
        <v>7</v>
      </c>
      <c r="AW14" s="150" t="s">
        <v>37</v>
      </c>
      <c r="AX14" s="150"/>
      <c r="AY14" s="150"/>
      <c r="AZ14" s="150"/>
      <c r="BA14" s="150"/>
      <c r="BB14" s="150"/>
      <c r="BC14" s="150"/>
      <c r="BD14" s="150"/>
      <c r="BE14" s="107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9"/>
      <c r="BR14" s="100"/>
      <c r="BS14" s="104"/>
      <c r="BT14" s="104"/>
      <c r="BU14" s="104"/>
      <c r="BV14" s="104"/>
      <c r="BW14" s="104"/>
      <c r="BX14" s="104"/>
      <c r="BY14" s="104"/>
      <c r="BZ14" s="104"/>
      <c r="CA14" s="105"/>
      <c r="CB14" s="147"/>
      <c r="CC14" s="148"/>
      <c r="CD14" s="148"/>
      <c r="CE14" s="148"/>
      <c r="CF14" s="148"/>
      <c r="CG14" s="149"/>
    </row>
    <row r="15" spans="2:89" ht="9.9499999999999993" customHeight="1" x14ac:dyDescent="0.15">
      <c r="B15" s="75"/>
      <c r="C15" s="75"/>
      <c r="D15" s="98"/>
      <c r="E15" s="98"/>
      <c r="F15" s="98"/>
      <c r="G15" s="98"/>
      <c r="H15" s="98"/>
      <c r="I15" s="98"/>
      <c r="J15" s="98"/>
      <c r="K15" s="9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95" t="s">
        <v>21</v>
      </c>
      <c r="AA15" s="135" t="s">
        <v>38</v>
      </c>
      <c r="AB15" s="135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95" t="s">
        <v>39</v>
      </c>
      <c r="AU15" s="35"/>
      <c r="AV15" s="81"/>
      <c r="AW15" s="151"/>
      <c r="AX15" s="151"/>
      <c r="AY15" s="151"/>
      <c r="AZ15" s="151"/>
      <c r="BA15" s="151"/>
      <c r="BB15" s="151"/>
      <c r="BC15" s="151"/>
      <c r="BD15" s="151"/>
      <c r="BE15" s="110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2"/>
      <c r="BR15" s="99">
        <v>14</v>
      </c>
      <c r="BS15" s="101" t="s">
        <v>40</v>
      </c>
      <c r="BT15" s="102"/>
      <c r="BU15" s="102"/>
      <c r="BV15" s="102"/>
      <c r="BW15" s="102"/>
      <c r="BX15" s="102"/>
      <c r="BY15" s="102"/>
      <c r="BZ15" s="102"/>
      <c r="CA15" s="103"/>
      <c r="CB15" s="139" t="s">
        <v>16</v>
      </c>
      <c r="CC15" s="73"/>
      <c r="CD15" s="73"/>
      <c r="CE15" s="73"/>
      <c r="CF15" s="73"/>
      <c r="CG15" s="140"/>
    </row>
    <row r="16" spans="2:89" ht="9.9499999999999993" customHeight="1" x14ac:dyDescent="0.15">
      <c r="B16" s="75"/>
      <c r="C16" s="75"/>
      <c r="D16" s="98"/>
      <c r="E16" s="98"/>
      <c r="F16" s="98"/>
      <c r="G16" s="98"/>
      <c r="H16" s="98"/>
      <c r="I16" s="98"/>
      <c r="J16" s="98"/>
      <c r="K16" s="9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96"/>
      <c r="AA16" s="136"/>
      <c r="AB16" s="136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96"/>
      <c r="AU16" s="36"/>
      <c r="AV16" s="81"/>
      <c r="AW16" s="151"/>
      <c r="AX16" s="151"/>
      <c r="AY16" s="151"/>
      <c r="AZ16" s="151"/>
      <c r="BA16" s="151"/>
      <c r="BB16" s="151"/>
      <c r="BC16" s="151"/>
      <c r="BD16" s="151"/>
      <c r="BE16" s="37" t="s">
        <v>33</v>
      </c>
      <c r="BF16" s="38"/>
      <c r="BG16" s="39"/>
      <c r="BH16" s="111"/>
      <c r="BI16" s="111"/>
      <c r="BJ16" s="111"/>
      <c r="BK16" s="111"/>
      <c r="BL16" s="143"/>
      <c r="BM16" s="143"/>
      <c r="BN16" s="143"/>
      <c r="BO16" s="143"/>
      <c r="BP16" s="143"/>
      <c r="BQ16" s="34" t="s">
        <v>41</v>
      </c>
      <c r="BR16" s="100"/>
      <c r="BS16" s="104"/>
      <c r="BT16" s="104"/>
      <c r="BU16" s="104"/>
      <c r="BV16" s="104"/>
      <c r="BW16" s="104"/>
      <c r="BX16" s="104"/>
      <c r="BY16" s="104"/>
      <c r="BZ16" s="104"/>
      <c r="CA16" s="105"/>
      <c r="CB16" s="141"/>
      <c r="CC16" s="96"/>
      <c r="CD16" s="96"/>
      <c r="CE16" s="96"/>
      <c r="CF16" s="96"/>
      <c r="CG16" s="142"/>
    </row>
    <row r="17" spans="2:85" ht="12.95" customHeight="1" x14ac:dyDescent="0.15">
      <c r="B17" s="59" t="s">
        <v>42</v>
      </c>
      <c r="C17" s="59"/>
      <c r="D17" s="59"/>
      <c r="E17" s="59"/>
      <c r="F17" s="59"/>
      <c r="G17" s="59"/>
      <c r="H17" s="171" t="s">
        <v>43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9"/>
      <c r="BL17" s="169" t="s">
        <v>44</v>
      </c>
      <c r="BM17" s="169"/>
      <c r="BN17" s="169"/>
      <c r="BO17" s="169"/>
      <c r="BP17" s="169"/>
      <c r="BQ17" s="169"/>
      <c r="BR17" s="180"/>
      <c r="BS17" s="40"/>
      <c r="BT17" s="13"/>
      <c r="BU17" s="13"/>
      <c r="BV17" s="13"/>
      <c r="BW17" s="13"/>
      <c r="BX17" s="13"/>
      <c r="BY17" s="13"/>
      <c r="BZ17" s="13"/>
      <c r="CA17" s="13"/>
      <c r="CB17" s="19"/>
      <c r="CC17" s="19"/>
      <c r="CD17" s="19"/>
      <c r="CE17" s="19"/>
      <c r="CF17" s="19"/>
      <c r="CG17" s="41"/>
    </row>
    <row r="18" spans="2:85" ht="12.95" customHeight="1" thickBot="1" x14ac:dyDescent="0.2">
      <c r="B18" s="59"/>
      <c r="C18" s="59"/>
      <c r="D18" s="59"/>
      <c r="E18" s="59"/>
      <c r="F18" s="59"/>
      <c r="G18" s="59"/>
      <c r="H18" s="183" t="s">
        <v>45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5"/>
      <c r="V18" s="183" t="s">
        <v>46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5"/>
      <c r="AJ18" s="183" t="s">
        <v>47</v>
      </c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5"/>
      <c r="AX18" s="183" t="s">
        <v>48</v>
      </c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5"/>
      <c r="BL18" s="169"/>
      <c r="BM18" s="169"/>
      <c r="BN18" s="169"/>
      <c r="BO18" s="169"/>
      <c r="BP18" s="169"/>
      <c r="BQ18" s="169"/>
      <c r="BR18" s="180"/>
      <c r="BS18" s="152" t="s">
        <v>49</v>
      </c>
      <c r="BT18" s="153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42"/>
    </row>
    <row r="19" spans="2:85" ht="12.95" customHeight="1" x14ac:dyDescent="0.15">
      <c r="B19" s="170">
        <v>1</v>
      </c>
      <c r="C19" s="59" t="s">
        <v>50</v>
      </c>
      <c r="D19" s="59"/>
      <c r="E19" s="59"/>
      <c r="F19" s="59"/>
      <c r="G19" s="171"/>
      <c r="H19" s="172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4"/>
      <c r="V19" s="175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4"/>
      <c r="AJ19" s="175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4"/>
      <c r="AX19" s="175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6"/>
      <c r="BL19" s="169"/>
      <c r="BM19" s="169"/>
      <c r="BN19" s="169"/>
      <c r="BO19" s="169"/>
      <c r="BP19" s="169"/>
      <c r="BQ19" s="169"/>
      <c r="BR19" s="180"/>
      <c r="BS19" s="152"/>
      <c r="BT19" s="153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42"/>
    </row>
    <row r="20" spans="2:85" ht="12.95" customHeight="1" x14ac:dyDescent="0.15">
      <c r="B20" s="170"/>
      <c r="C20" s="59"/>
      <c r="D20" s="59"/>
      <c r="E20" s="59"/>
      <c r="F20" s="59"/>
      <c r="G20" s="171"/>
      <c r="H20" s="161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3"/>
      <c r="V20" s="165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  <c r="AJ20" s="166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8"/>
      <c r="AX20" s="165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77"/>
      <c r="BL20" s="169"/>
      <c r="BM20" s="169"/>
      <c r="BN20" s="169"/>
      <c r="BO20" s="169"/>
      <c r="BP20" s="169"/>
      <c r="BQ20" s="169"/>
      <c r="BR20" s="180"/>
      <c r="BS20" s="152" t="s">
        <v>51</v>
      </c>
      <c r="BT20" s="153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42"/>
    </row>
    <row r="21" spans="2:85" ht="12.95" customHeight="1" x14ac:dyDescent="0.15">
      <c r="B21" s="156">
        <v>2</v>
      </c>
      <c r="C21" s="188" t="s">
        <v>52</v>
      </c>
      <c r="D21" s="189"/>
      <c r="E21" s="189"/>
      <c r="F21" s="189"/>
      <c r="G21" s="189"/>
      <c r="H21" s="158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60"/>
      <c r="V21" s="164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64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86"/>
      <c r="BL21" s="169"/>
      <c r="BM21" s="169"/>
      <c r="BN21" s="169"/>
      <c r="BO21" s="169"/>
      <c r="BP21" s="169"/>
      <c r="BQ21" s="169"/>
      <c r="BR21" s="180"/>
      <c r="BS21" s="152"/>
      <c r="BT21" s="153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42"/>
    </row>
    <row r="22" spans="2:85" ht="12.95" customHeight="1" x14ac:dyDescent="0.15">
      <c r="B22" s="157"/>
      <c r="C22" s="190"/>
      <c r="D22" s="191"/>
      <c r="E22" s="191"/>
      <c r="F22" s="191"/>
      <c r="G22" s="191"/>
      <c r="H22" s="161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/>
      <c r="V22" s="165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65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77"/>
      <c r="BL22" s="169"/>
      <c r="BM22" s="169"/>
      <c r="BN22" s="169"/>
      <c r="BO22" s="169"/>
      <c r="BP22" s="169"/>
      <c r="BQ22" s="169"/>
      <c r="BR22" s="180"/>
      <c r="BS22" s="152" t="s">
        <v>53</v>
      </c>
      <c r="BT22" s="153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42"/>
    </row>
    <row r="23" spans="2:85" ht="12.95" customHeight="1" x14ac:dyDescent="0.15">
      <c r="B23" s="156">
        <v>3</v>
      </c>
      <c r="C23" s="139" t="s">
        <v>54</v>
      </c>
      <c r="D23" s="73"/>
      <c r="E23" s="73"/>
      <c r="F23" s="73"/>
      <c r="G23" s="73"/>
      <c r="H23" s="158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164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60"/>
      <c r="AJ23" s="166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8"/>
      <c r="AX23" s="164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86"/>
      <c r="BL23" s="169"/>
      <c r="BM23" s="169"/>
      <c r="BN23" s="169"/>
      <c r="BO23" s="169"/>
      <c r="BP23" s="169"/>
      <c r="BQ23" s="169"/>
      <c r="BR23" s="180"/>
      <c r="BS23" s="152"/>
      <c r="BT23" s="153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42"/>
    </row>
    <row r="24" spans="2:85" ht="12.95" customHeight="1" x14ac:dyDescent="0.15">
      <c r="B24" s="157"/>
      <c r="C24" s="141"/>
      <c r="D24" s="96"/>
      <c r="E24" s="96"/>
      <c r="F24" s="96"/>
      <c r="G24" s="96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65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  <c r="AJ24" s="165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3"/>
      <c r="AX24" s="165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77"/>
      <c r="BL24" s="181"/>
      <c r="BM24" s="181"/>
      <c r="BN24" s="181"/>
      <c r="BO24" s="181"/>
      <c r="BP24" s="181"/>
      <c r="BQ24" s="181"/>
      <c r="BR24" s="182"/>
      <c r="BY24" s="16"/>
      <c r="CF24" s="18"/>
      <c r="CG24" s="43"/>
    </row>
    <row r="25" spans="2:85" ht="12.95" customHeight="1" x14ac:dyDescent="0.15">
      <c r="B25" s="156">
        <v>4</v>
      </c>
      <c r="C25" s="139" t="s">
        <v>55</v>
      </c>
      <c r="D25" s="73"/>
      <c r="E25" s="73"/>
      <c r="F25" s="73"/>
      <c r="G25" s="73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60"/>
      <c r="V25" s="164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60"/>
      <c r="AJ25" s="164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60"/>
      <c r="AX25" s="164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86"/>
      <c r="BL25" s="44"/>
      <c r="BM25" s="44"/>
      <c r="BN25" s="44"/>
      <c r="BO25" s="44"/>
      <c r="BP25" s="44"/>
      <c r="BQ25" s="44"/>
      <c r="BR25" s="45"/>
      <c r="BS25" s="46" t="s">
        <v>56</v>
      </c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41"/>
    </row>
    <row r="26" spans="2:85" ht="12.95" customHeight="1" x14ac:dyDescent="0.15">
      <c r="B26" s="157"/>
      <c r="C26" s="141"/>
      <c r="D26" s="96"/>
      <c r="E26" s="96"/>
      <c r="F26" s="96"/>
      <c r="G26" s="96"/>
      <c r="H26" s="161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3"/>
      <c r="V26" s="165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3"/>
      <c r="AJ26" s="165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3"/>
      <c r="AX26" s="165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77"/>
      <c r="BL26" s="192" t="s">
        <v>57</v>
      </c>
      <c r="BM26" s="192"/>
      <c r="BN26" s="192"/>
      <c r="BO26" s="192"/>
      <c r="BP26" s="192"/>
      <c r="BQ26" s="192"/>
      <c r="BR26" s="193"/>
      <c r="BS26" s="194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6"/>
    </row>
    <row r="27" spans="2:85" ht="12.95" customHeight="1" x14ac:dyDescent="0.15">
      <c r="B27" s="156">
        <v>5</v>
      </c>
      <c r="C27" s="188" t="s">
        <v>58</v>
      </c>
      <c r="D27" s="189"/>
      <c r="E27" s="189"/>
      <c r="F27" s="189"/>
      <c r="G27" s="189"/>
      <c r="H27" s="158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60"/>
      <c r="V27" s="164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60"/>
      <c r="AJ27" s="164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60"/>
      <c r="AX27" s="164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86"/>
      <c r="BL27" s="192"/>
      <c r="BM27" s="192"/>
      <c r="BN27" s="192"/>
      <c r="BO27" s="192"/>
      <c r="BP27" s="192"/>
      <c r="BQ27" s="192"/>
      <c r="BR27" s="193"/>
      <c r="BS27" s="194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6"/>
    </row>
    <row r="28" spans="2:85" ht="12.95" customHeight="1" x14ac:dyDescent="0.15">
      <c r="B28" s="157"/>
      <c r="C28" s="190"/>
      <c r="D28" s="191"/>
      <c r="E28" s="191"/>
      <c r="F28" s="191"/>
      <c r="G28" s="191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/>
      <c r="V28" s="165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  <c r="AJ28" s="165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3"/>
      <c r="AX28" s="165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77"/>
      <c r="BL28" s="197" t="s">
        <v>59</v>
      </c>
      <c r="BM28" s="198"/>
      <c r="BN28" s="198"/>
      <c r="BO28" s="198"/>
      <c r="BP28" s="198"/>
      <c r="BQ28" s="198"/>
      <c r="BR28" s="199"/>
      <c r="BS28" s="194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6"/>
    </row>
    <row r="29" spans="2:85" ht="12.95" customHeight="1" x14ac:dyDescent="0.15">
      <c r="B29" s="156">
        <v>6</v>
      </c>
      <c r="C29" s="220" t="s">
        <v>60</v>
      </c>
      <c r="D29" s="221"/>
      <c r="E29" s="221"/>
      <c r="F29" s="221"/>
      <c r="G29" s="221"/>
      <c r="H29" s="15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60"/>
      <c r="V29" s="164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60"/>
      <c r="AJ29" s="164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60"/>
      <c r="AX29" s="164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86"/>
      <c r="BL29" s="47"/>
      <c r="BM29" s="47"/>
      <c r="BN29" s="47"/>
      <c r="BO29" s="47"/>
      <c r="BP29" s="47"/>
      <c r="BQ29" s="47"/>
      <c r="BR29" s="48"/>
      <c r="BS29" s="194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6"/>
    </row>
    <row r="30" spans="2:85" ht="12.95" customHeight="1" x14ac:dyDescent="0.15">
      <c r="B30" s="157"/>
      <c r="C30" s="222"/>
      <c r="D30" s="223"/>
      <c r="E30" s="223"/>
      <c r="F30" s="223"/>
      <c r="G30" s="223"/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3"/>
      <c r="V30" s="165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  <c r="AJ30" s="165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3"/>
      <c r="AX30" s="165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77"/>
      <c r="BL30" s="224" t="s">
        <v>61</v>
      </c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170" t="s">
        <v>62</v>
      </c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</row>
    <row r="31" spans="2:85" ht="12.95" customHeight="1" x14ac:dyDescent="0.15">
      <c r="B31" s="156">
        <v>7</v>
      </c>
      <c r="C31" s="139" t="s">
        <v>63</v>
      </c>
      <c r="D31" s="73"/>
      <c r="E31" s="73"/>
      <c r="F31" s="73"/>
      <c r="G31" s="73"/>
      <c r="H31" s="213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60"/>
      <c r="AX31" s="164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86"/>
      <c r="BL31" s="224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</row>
    <row r="32" spans="2:85" ht="12.95" customHeight="1" thickBot="1" x14ac:dyDescent="0.2">
      <c r="B32" s="157"/>
      <c r="C32" s="141"/>
      <c r="D32" s="96"/>
      <c r="E32" s="96"/>
      <c r="F32" s="96"/>
      <c r="G32" s="96"/>
      <c r="H32" s="214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7"/>
      <c r="AX32" s="218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50"/>
    </row>
    <row r="33" spans="2:85" ht="12.95" customHeight="1" x14ac:dyDescent="0.15">
      <c r="B33" s="257"/>
      <c r="C33" s="258"/>
      <c r="D33" s="258"/>
      <c r="E33" s="258"/>
      <c r="F33" s="258"/>
      <c r="G33" s="258"/>
      <c r="H33" s="259"/>
      <c r="I33" s="259"/>
      <c r="J33" s="259"/>
      <c r="K33" s="259"/>
      <c r="L33" s="259"/>
      <c r="M33" s="259"/>
      <c r="N33" s="259"/>
      <c r="O33" s="260"/>
      <c r="P33" s="265" t="s">
        <v>42</v>
      </c>
      <c r="Q33" s="266"/>
      <c r="R33" s="266"/>
      <c r="S33" s="266"/>
      <c r="T33" s="266"/>
      <c r="U33" s="266"/>
      <c r="V33" s="268" t="s">
        <v>64</v>
      </c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  <c r="AJ33" s="268" t="s">
        <v>65</v>
      </c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70"/>
      <c r="AX33" s="268" t="s">
        <v>66</v>
      </c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70"/>
      <c r="BL33" s="13" t="s">
        <v>67</v>
      </c>
      <c r="BM33" s="13"/>
      <c r="BN33" s="13"/>
      <c r="BO33" s="13"/>
      <c r="BP33" s="13"/>
      <c r="BQ33" s="13"/>
      <c r="BR33" s="13"/>
      <c r="BS33" s="13"/>
      <c r="BT33" s="13"/>
      <c r="BU33" s="13"/>
      <c r="BV33" s="13" t="s">
        <v>68</v>
      </c>
      <c r="BW33" s="13"/>
      <c r="BX33" s="13"/>
      <c r="BY33" s="13" t="s">
        <v>69</v>
      </c>
      <c r="BZ33" s="195"/>
      <c r="CA33" s="195"/>
      <c r="CB33" s="195"/>
      <c r="CC33" s="195"/>
      <c r="CD33" s="195"/>
      <c r="CE33" s="13" t="s">
        <v>23</v>
      </c>
      <c r="CF33" s="13"/>
      <c r="CG33" s="51"/>
    </row>
    <row r="34" spans="2:85" ht="12.95" customHeight="1" thickBot="1" x14ac:dyDescent="0.2">
      <c r="B34" s="261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60"/>
      <c r="P34" s="267"/>
      <c r="Q34" s="201"/>
      <c r="R34" s="201"/>
      <c r="S34" s="201"/>
      <c r="T34" s="201"/>
      <c r="U34" s="201"/>
      <c r="V34" s="271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3"/>
      <c r="AJ34" s="274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6"/>
      <c r="AX34" s="274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6"/>
      <c r="BL34" s="52"/>
      <c r="BM34" s="53" t="s">
        <v>70</v>
      </c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1"/>
    </row>
    <row r="35" spans="2:85" ht="12.95" customHeight="1" x14ac:dyDescent="0.15">
      <c r="B35" s="261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60"/>
      <c r="P35" s="200">
        <v>1</v>
      </c>
      <c r="Q35" s="201" t="s">
        <v>50</v>
      </c>
      <c r="R35" s="201"/>
      <c r="S35" s="201"/>
      <c r="T35" s="201"/>
      <c r="U35" s="202"/>
      <c r="V35" s="203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5"/>
      <c r="AJ35" s="209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1"/>
      <c r="AX35" s="236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1"/>
      <c r="BL35" s="54"/>
      <c r="BM35" s="238" t="s">
        <v>71</v>
      </c>
      <c r="BN35" s="238"/>
      <c r="BO35" s="238"/>
      <c r="BP35" s="238"/>
      <c r="BQ35" s="238"/>
      <c r="BR35" s="238"/>
      <c r="BS35" s="238"/>
      <c r="BT35" s="238" t="s">
        <v>72</v>
      </c>
      <c r="BU35" s="238"/>
      <c r="BV35" s="238"/>
      <c r="BW35" s="238"/>
      <c r="BX35" s="238"/>
      <c r="BY35" s="238"/>
      <c r="BZ35" s="238" t="s">
        <v>73</v>
      </c>
      <c r="CA35" s="238"/>
      <c r="CB35" s="238"/>
      <c r="CC35" s="238"/>
      <c r="CD35" s="238"/>
      <c r="CE35" s="238"/>
      <c r="CF35" s="238"/>
      <c r="CG35" s="51"/>
    </row>
    <row r="36" spans="2:85" ht="12.95" customHeight="1" x14ac:dyDescent="0.15">
      <c r="B36" s="261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60"/>
      <c r="P36" s="200"/>
      <c r="Q36" s="201"/>
      <c r="R36" s="201"/>
      <c r="S36" s="201"/>
      <c r="T36" s="201"/>
      <c r="U36" s="202"/>
      <c r="V36" s="206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8"/>
      <c r="AJ36" s="206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12"/>
      <c r="AX36" s="23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12"/>
      <c r="BL36" s="13"/>
      <c r="BM36" s="238" t="s">
        <v>74</v>
      </c>
      <c r="BN36" s="238"/>
      <c r="BO36" s="238"/>
      <c r="BP36" s="238"/>
      <c r="BQ36" s="238"/>
      <c r="BR36" s="238"/>
      <c r="BS36" s="238"/>
      <c r="BT36" s="238"/>
      <c r="BU36" s="238"/>
      <c r="BV36" s="55" t="s">
        <v>69</v>
      </c>
      <c r="BW36" s="239" t="s">
        <v>5</v>
      </c>
      <c r="BX36" s="239"/>
      <c r="BY36" s="55"/>
      <c r="BZ36" s="55" t="s">
        <v>2</v>
      </c>
      <c r="CA36" s="55"/>
      <c r="CB36" s="55" t="s">
        <v>28</v>
      </c>
      <c r="CC36" s="55"/>
      <c r="CD36" s="55" t="s">
        <v>75</v>
      </c>
      <c r="CE36" s="55" t="s">
        <v>76</v>
      </c>
      <c r="CF36" s="55"/>
      <c r="CG36" s="51"/>
    </row>
    <row r="37" spans="2:85" ht="12.95" customHeight="1" x14ac:dyDescent="0.15">
      <c r="B37" s="261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60"/>
      <c r="P37" s="229">
        <v>2</v>
      </c>
      <c r="Q37" s="240" t="s">
        <v>52</v>
      </c>
      <c r="R37" s="241"/>
      <c r="S37" s="241"/>
      <c r="T37" s="241"/>
      <c r="U37" s="241"/>
      <c r="V37" s="209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35"/>
      <c r="AJ37" s="209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1"/>
      <c r="AX37" s="236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1"/>
      <c r="BL37" s="226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8"/>
    </row>
    <row r="38" spans="2:85" ht="12.95" customHeight="1" x14ac:dyDescent="0.15">
      <c r="B38" s="261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60"/>
      <c r="P38" s="230"/>
      <c r="Q38" s="242"/>
      <c r="R38" s="243"/>
      <c r="S38" s="243"/>
      <c r="T38" s="243"/>
      <c r="U38" s="243"/>
      <c r="V38" s="206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8"/>
      <c r="AJ38" s="206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12"/>
      <c r="AX38" s="23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12"/>
      <c r="BL38" s="226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8"/>
    </row>
    <row r="39" spans="2:85" ht="12.95" customHeight="1" x14ac:dyDescent="0.15">
      <c r="B39" s="261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60"/>
      <c r="P39" s="229">
        <v>3</v>
      </c>
      <c r="Q39" s="231" t="s">
        <v>54</v>
      </c>
      <c r="R39" s="232"/>
      <c r="S39" s="232"/>
      <c r="T39" s="232"/>
      <c r="U39" s="232"/>
      <c r="V39" s="209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35"/>
      <c r="AJ39" s="209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1"/>
      <c r="AX39" s="236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1"/>
      <c r="BL39" s="226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8"/>
    </row>
    <row r="40" spans="2:85" ht="12.95" customHeight="1" x14ac:dyDescent="0.15">
      <c r="B40" s="261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60"/>
      <c r="P40" s="230"/>
      <c r="Q40" s="233"/>
      <c r="R40" s="234"/>
      <c r="S40" s="234"/>
      <c r="T40" s="234"/>
      <c r="U40" s="234"/>
      <c r="V40" s="206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8"/>
      <c r="AJ40" s="206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12"/>
      <c r="AX40" s="23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12"/>
      <c r="BL40" s="226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8"/>
    </row>
    <row r="41" spans="2:85" ht="12.95" customHeight="1" x14ac:dyDescent="0.15">
      <c r="B41" s="261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60"/>
      <c r="P41" s="229">
        <v>4</v>
      </c>
      <c r="Q41" s="231" t="s">
        <v>55</v>
      </c>
      <c r="R41" s="232"/>
      <c r="S41" s="232"/>
      <c r="T41" s="232"/>
      <c r="U41" s="232"/>
      <c r="V41" s="209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35"/>
      <c r="AJ41" s="209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1"/>
      <c r="AX41" s="236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1"/>
      <c r="BL41" s="226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8"/>
    </row>
    <row r="42" spans="2:85" ht="12.95" customHeight="1" x14ac:dyDescent="0.15">
      <c r="B42" s="261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60"/>
      <c r="P42" s="230"/>
      <c r="Q42" s="233"/>
      <c r="R42" s="234"/>
      <c r="S42" s="234"/>
      <c r="T42" s="234"/>
      <c r="U42" s="234"/>
      <c r="V42" s="206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8"/>
      <c r="AJ42" s="206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12"/>
      <c r="AX42" s="23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12"/>
      <c r="BL42" s="226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8"/>
    </row>
    <row r="43" spans="2:85" ht="12.95" customHeight="1" x14ac:dyDescent="0.15">
      <c r="B43" s="261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60"/>
      <c r="P43" s="229">
        <v>5</v>
      </c>
      <c r="Q43" s="240" t="s">
        <v>77</v>
      </c>
      <c r="R43" s="241"/>
      <c r="S43" s="241"/>
      <c r="T43" s="241"/>
      <c r="U43" s="241"/>
      <c r="V43" s="209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35"/>
      <c r="AJ43" s="209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1"/>
      <c r="AX43" s="236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1"/>
      <c r="BL43" s="226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8"/>
    </row>
    <row r="44" spans="2:85" ht="12.95" customHeight="1" x14ac:dyDescent="0.15">
      <c r="B44" s="261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60"/>
      <c r="P44" s="230"/>
      <c r="Q44" s="242"/>
      <c r="R44" s="243"/>
      <c r="S44" s="243"/>
      <c r="T44" s="243"/>
      <c r="U44" s="243"/>
      <c r="V44" s="206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8"/>
      <c r="AJ44" s="206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12"/>
      <c r="AX44" s="23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12"/>
      <c r="BL44" s="226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8"/>
    </row>
    <row r="45" spans="2:85" ht="12.95" customHeight="1" x14ac:dyDescent="0.15">
      <c r="B45" s="261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0"/>
      <c r="P45" s="229">
        <v>6</v>
      </c>
      <c r="Q45" s="244" t="s">
        <v>78</v>
      </c>
      <c r="R45" s="245"/>
      <c r="S45" s="245"/>
      <c r="T45" s="245"/>
      <c r="U45" s="245"/>
      <c r="V45" s="209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35"/>
      <c r="AJ45" s="209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1"/>
      <c r="AX45" s="236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1"/>
      <c r="BL45" s="226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8"/>
    </row>
    <row r="46" spans="2:85" ht="12.95" customHeight="1" x14ac:dyDescent="0.15">
      <c r="B46" s="261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0"/>
      <c r="P46" s="230"/>
      <c r="Q46" s="246"/>
      <c r="R46" s="247"/>
      <c r="S46" s="247"/>
      <c r="T46" s="247"/>
      <c r="U46" s="247"/>
      <c r="V46" s="206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8"/>
      <c r="AJ46" s="206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12"/>
      <c r="AX46" s="23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12"/>
      <c r="BL46" s="13"/>
      <c r="BM46" s="13"/>
      <c r="BN46" s="13"/>
      <c r="BO46" s="254" t="s">
        <v>79</v>
      </c>
      <c r="BP46" s="250" t="s">
        <v>80</v>
      </c>
      <c r="BQ46" s="250"/>
      <c r="BR46" s="250"/>
      <c r="BS46" s="250" t="s">
        <v>81</v>
      </c>
      <c r="BT46" s="250"/>
      <c r="BU46" s="250"/>
      <c r="BV46" s="250" t="s">
        <v>82</v>
      </c>
      <c r="BW46" s="250"/>
      <c r="BX46" s="250"/>
      <c r="BY46" s="250" t="s">
        <v>83</v>
      </c>
      <c r="BZ46" s="250"/>
      <c r="CA46" s="250"/>
      <c r="CB46" s="250" t="s">
        <v>84</v>
      </c>
      <c r="CC46" s="250"/>
      <c r="CD46" s="250"/>
      <c r="CE46" s="250" t="s">
        <v>85</v>
      </c>
      <c r="CF46" s="250"/>
      <c r="CG46" s="250"/>
    </row>
    <row r="47" spans="2:85" ht="12.95" customHeight="1" x14ac:dyDescent="0.15">
      <c r="B47" s="261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60"/>
      <c r="P47" s="229">
        <v>7</v>
      </c>
      <c r="Q47" s="231" t="s">
        <v>86</v>
      </c>
      <c r="R47" s="232"/>
      <c r="S47" s="232"/>
      <c r="T47" s="232"/>
      <c r="U47" s="232"/>
      <c r="V47" s="209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35"/>
      <c r="AJ47" s="209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1"/>
      <c r="AX47" s="236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1"/>
      <c r="BL47" s="13"/>
      <c r="BM47" s="13"/>
      <c r="BN47" s="13"/>
      <c r="BO47" s="255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</row>
    <row r="48" spans="2:85" ht="12.95" customHeight="1" thickBot="1" x14ac:dyDescent="0.2">
      <c r="B48" s="262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4"/>
      <c r="P48" s="230"/>
      <c r="Q48" s="233"/>
      <c r="R48" s="234"/>
      <c r="S48" s="234"/>
      <c r="T48" s="234"/>
      <c r="U48" s="234"/>
      <c r="V48" s="251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3"/>
      <c r="AJ48" s="206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12"/>
      <c r="AX48" s="23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12"/>
      <c r="BL48" s="18"/>
      <c r="BM48" s="18"/>
      <c r="BN48" s="43"/>
      <c r="BO48" s="256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</row>
    <row r="49" spans="2:85" ht="9.9499999999999993" customHeight="1" x14ac:dyDescent="0.15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</row>
    <row r="50" spans="2:85" ht="9.9499999999999993" customHeight="1" x14ac:dyDescent="0.15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</row>
    <row r="51" spans="2:85" x14ac:dyDescent="0.1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</row>
  </sheetData>
  <mergeCells count="200">
    <mergeCell ref="B49:CG50"/>
    <mergeCell ref="CE46:CG46"/>
    <mergeCell ref="P47:P48"/>
    <mergeCell ref="Q47:U48"/>
    <mergeCell ref="V47:AI48"/>
    <mergeCell ref="AJ47:AW48"/>
    <mergeCell ref="AX47:BK48"/>
    <mergeCell ref="BP47:BR48"/>
    <mergeCell ref="BS47:BU48"/>
    <mergeCell ref="BV47:BX48"/>
    <mergeCell ref="BY47:CA48"/>
    <mergeCell ref="BO46:BO48"/>
    <mergeCell ref="BP46:BR46"/>
    <mergeCell ref="BS46:BU46"/>
    <mergeCell ref="BV46:BX46"/>
    <mergeCell ref="BY46:CA46"/>
    <mergeCell ref="CB46:CD46"/>
    <mergeCell ref="CB47:CD48"/>
    <mergeCell ref="B33:O48"/>
    <mergeCell ref="P33:U34"/>
    <mergeCell ref="V33:AI34"/>
    <mergeCell ref="AJ33:AW34"/>
    <mergeCell ref="AX33:BK34"/>
    <mergeCell ref="V43:AI44"/>
    <mergeCell ref="AJ43:AW44"/>
    <mergeCell ref="AX43:BK44"/>
    <mergeCell ref="P45:P46"/>
    <mergeCell ref="Q45:U46"/>
    <mergeCell ref="V45:AI46"/>
    <mergeCell ref="AJ45:AW46"/>
    <mergeCell ref="AX45:BK46"/>
    <mergeCell ref="CE47:CG48"/>
    <mergeCell ref="BL37:CG45"/>
    <mergeCell ref="P39:P40"/>
    <mergeCell ref="Q39:U40"/>
    <mergeCell ref="V39:AI40"/>
    <mergeCell ref="AJ39:AW40"/>
    <mergeCell ref="AX35:BK36"/>
    <mergeCell ref="BM35:BS35"/>
    <mergeCell ref="BT35:BY35"/>
    <mergeCell ref="BZ35:CF35"/>
    <mergeCell ref="BM36:BU36"/>
    <mergeCell ref="BW36:BX36"/>
    <mergeCell ref="AX39:BK40"/>
    <mergeCell ref="P41:P42"/>
    <mergeCell ref="Q41:U42"/>
    <mergeCell ref="V41:AI42"/>
    <mergeCell ref="AJ41:AW42"/>
    <mergeCell ref="AX41:BK42"/>
    <mergeCell ref="P37:P38"/>
    <mergeCell ref="Q37:U38"/>
    <mergeCell ref="V37:AI38"/>
    <mergeCell ref="AJ37:AW38"/>
    <mergeCell ref="AX37:BK38"/>
    <mergeCell ref="P43:P44"/>
    <mergeCell ref="Q43:U44"/>
    <mergeCell ref="BZ33:CD33"/>
    <mergeCell ref="P35:P36"/>
    <mergeCell ref="Q35:U36"/>
    <mergeCell ref="V35:AI36"/>
    <mergeCell ref="AJ35:AW36"/>
    <mergeCell ref="BW30:CG31"/>
    <mergeCell ref="B31:B32"/>
    <mergeCell ref="C31:G32"/>
    <mergeCell ref="H31:U32"/>
    <mergeCell ref="V31:AI32"/>
    <mergeCell ref="AJ31:AW32"/>
    <mergeCell ref="AX31:BK32"/>
    <mergeCell ref="C29:G30"/>
    <mergeCell ref="H29:U30"/>
    <mergeCell ref="V29:AI30"/>
    <mergeCell ref="AJ29:AW30"/>
    <mergeCell ref="AX29:BK30"/>
    <mergeCell ref="BL30:BV31"/>
    <mergeCell ref="BL26:BR27"/>
    <mergeCell ref="BS26:CG29"/>
    <mergeCell ref="B27:B28"/>
    <mergeCell ref="C27:G28"/>
    <mergeCell ref="H27:U28"/>
    <mergeCell ref="V27:AI28"/>
    <mergeCell ref="AJ27:AW28"/>
    <mergeCell ref="AX27:BK28"/>
    <mergeCell ref="BL28:BR28"/>
    <mergeCell ref="B29:B30"/>
    <mergeCell ref="AX23:BK24"/>
    <mergeCell ref="B25:B26"/>
    <mergeCell ref="C25:G26"/>
    <mergeCell ref="H25:U26"/>
    <mergeCell ref="V25:AI26"/>
    <mergeCell ref="AJ25:AW26"/>
    <mergeCell ref="AX25:BK26"/>
    <mergeCell ref="V21:AI22"/>
    <mergeCell ref="AJ21:AW22"/>
    <mergeCell ref="AX21:BK22"/>
    <mergeCell ref="B21:B22"/>
    <mergeCell ref="C21:G22"/>
    <mergeCell ref="H21:U22"/>
    <mergeCell ref="BS22:BT23"/>
    <mergeCell ref="BU22:CF23"/>
    <mergeCell ref="B23:B24"/>
    <mergeCell ref="C23:G24"/>
    <mergeCell ref="H23:U24"/>
    <mergeCell ref="V23:AI24"/>
    <mergeCell ref="AJ23:AW24"/>
    <mergeCell ref="BS18:BT19"/>
    <mergeCell ref="BU18:CF19"/>
    <mergeCell ref="B19:B20"/>
    <mergeCell ref="C19:G20"/>
    <mergeCell ref="H19:U20"/>
    <mergeCell ref="V19:AI20"/>
    <mergeCell ref="AJ19:AW20"/>
    <mergeCell ref="AX19:BK20"/>
    <mergeCell ref="BS20:BT21"/>
    <mergeCell ref="BU20:CF21"/>
    <mergeCell ref="B17:G18"/>
    <mergeCell ref="H17:BK17"/>
    <mergeCell ref="BL17:BR24"/>
    <mergeCell ref="H18:U18"/>
    <mergeCell ref="V18:AI18"/>
    <mergeCell ref="AJ18:AW18"/>
    <mergeCell ref="AX18:BK18"/>
    <mergeCell ref="BE11:BQ12"/>
    <mergeCell ref="BR11:BR12"/>
    <mergeCell ref="BS11:CA12"/>
    <mergeCell ref="AA15:AB16"/>
    <mergeCell ref="AC15:AS16"/>
    <mergeCell ref="AT15:AT16"/>
    <mergeCell ref="BR15:BR16"/>
    <mergeCell ref="BS15:CA16"/>
    <mergeCell ref="CB15:CG16"/>
    <mergeCell ref="BH16:BP16"/>
    <mergeCell ref="CB11:CG12"/>
    <mergeCell ref="BH13:BP13"/>
    <mergeCell ref="BR13:BR14"/>
    <mergeCell ref="BS13:CA14"/>
    <mergeCell ref="CB13:CG14"/>
    <mergeCell ref="AV14:AV16"/>
    <mergeCell ref="AW14:BD16"/>
    <mergeCell ref="BE14:BQ15"/>
    <mergeCell ref="BS8:CA9"/>
    <mergeCell ref="CB8:CG9"/>
    <mergeCell ref="N9:P9"/>
    <mergeCell ref="Q9:AS9"/>
    <mergeCell ref="BF9:BM9"/>
    <mergeCell ref="BS4:CA5"/>
    <mergeCell ref="CB4:CG5"/>
    <mergeCell ref="L5:AU8"/>
    <mergeCell ref="BG10:BJ10"/>
    <mergeCell ref="BL10:BO10"/>
    <mergeCell ref="BS10:CA10"/>
    <mergeCell ref="CB10:CG10"/>
    <mergeCell ref="BQ4:BQ6"/>
    <mergeCell ref="BR4:BR5"/>
    <mergeCell ref="BG4:BG6"/>
    <mergeCell ref="BH4:BH6"/>
    <mergeCell ref="BI4:BI6"/>
    <mergeCell ref="BJ4:BJ6"/>
    <mergeCell ref="BK4:BK6"/>
    <mergeCell ref="BL4:BL6"/>
    <mergeCell ref="BR8:BR9"/>
    <mergeCell ref="B4:C16"/>
    <mergeCell ref="D4:K5"/>
    <mergeCell ref="M4:N4"/>
    <mergeCell ref="O4:X4"/>
    <mergeCell ref="AV4:AV6"/>
    <mergeCell ref="AW4:BD6"/>
    <mergeCell ref="D10:K10"/>
    <mergeCell ref="L10:AU14"/>
    <mergeCell ref="AW10:BD10"/>
    <mergeCell ref="Z15:Z16"/>
    <mergeCell ref="D6:K9"/>
    <mergeCell ref="AV7:AV9"/>
    <mergeCell ref="AW7:BD9"/>
    <mergeCell ref="D11:K16"/>
    <mergeCell ref="AV11:AV13"/>
    <mergeCell ref="AW11:BD13"/>
    <mergeCell ref="AH1:AK1"/>
    <mergeCell ref="AL1:AO1"/>
    <mergeCell ref="AP1:AS1"/>
    <mergeCell ref="BX1:CG1"/>
    <mergeCell ref="CH1:CH10"/>
    <mergeCell ref="M2:AC3"/>
    <mergeCell ref="AI2:BM3"/>
    <mergeCell ref="BX2:CG3"/>
    <mergeCell ref="BE4:BE6"/>
    <mergeCell ref="BF4:BF6"/>
    <mergeCell ref="P1:Q1"/>
    <mergeCell ref="R1:S1"/>
    <mergeCell ref="T1:U1"/>
    <mergeCell ref="V1:W1"/>
    <mergeCell ref="X1:Y1"/>
    <mergeCell ref="Z1:AA1"/>
    <mergeCell ref="BR6:BR7"/>
    <mergeCell ref="BS6:CA7"/>
    <mergeCell ref="CB6:CG7"/>
    <mergeCell ref="BE7:BQ8"/>
    <mergeCell ref="BM4:BM6"/>
    <mergeCell ref="BN4:BN6"/>
    <mergeCell ref="BO4:BO6"/>
    <mergeCell ref="BP4:BP6"/>
  </mergeCells>
  <phoneticPr fontId="3"/>
  <dataValidations count="1">
    <dataValidation type="list" allowBlank="1" showInputMessage="1" showErrorMessage="1" sqref="BW30:CG31">
      <formula1>"自己所有,借家"</formula1>
    </dataValidation>
  </dataValidations>
  <pageMargins left="0.19685039370078741" right="7.874015748031496E-2" top="0.39370078740157483" bottom="0.19685039370078741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2021-06-21T00:14:12Z</dcterms:created>
  <dcterms:modified xsi:type="dcterms:W3CDTF">2021-06-21T00:14:41Z</dcterms:modified>
</cp:coreProperties>
</file>