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00様式一覧\01様式一覧（障がい福祉サービス）\05【加算の届出に関する書類】（別紙○○）\加算届様式(R6.04.01）\"/>
    </mc:Choice>
  </mc:AlternateContent>
  <xr:revisionPtr revIDLastSave="0" documentId="13_ncr:1_{93E24D84-8B35-4B3C-9DFD-B221979AA53A}" xr6:coauthVersionLast="36" xr6:coauthVersionMax="36" xr10:uidLastSave="{00000000-0000-0000-0000-000000000000}"/>
  <bookViews>
    <workbookView xWindow="0" yWindow="0" windowWidth="20496" windowHeight="7776" tabRatio="891" firstSheet="11" activeTab="11" xr2:uid="{00000000-000D-0000-FFFF-FFFF00000000}"/>
  </bookViews>
  <sheets>
    <sheet name="別紙41サービス管理責任者配置等加算" sheetId="1" r:id="rId1"/>
    <sheet name="別紙42福祉専門職員配置等加算（短期入所）" sheetId="2" r:id="rId2"/>
    <sheet name="別紙44夜間支援体制等加算　（GH）" sheetId="6" r:id="rId3"/>
    <sheet name="（別紙44）夜間支援体制等加算　記入例" sheetId="7" r:id="rId4"/>
    <sheet name="（別紙44）夜間支援体制等加算　注釈付き" sheetId="8" r:id="rId5"/>
    <sheet name="別紙44-2夜勤職員加配加算（GH）" sheetId="3" r:id="rId6"/>
    <sheet name="別紙45精神障害者地域移行特別加算（GH）" sheetId="5" r:id="rId7"/>
    <sheet name="別紙46強度行動障がい者地域移行支援加算（GH）" sheetId="4" r:id="rId8"/>
    <sheet name="別紙47個別計画訓練支援加算 " sheetId="12" r:id="rId9"/>
    <sheet name="別紙48社会生活支援特別加算（就労系・訓練系サービス）" sheetId="9" r:id="rId10"/>
    <sheet name="別紙50就労移行支援・基本報酬算定区分" sheetId="11" r:id="rId11"/>
    <sheet name="別紙50-2就労移行支援・基本報酬" sheetId="10" r:id="rId12"/>
  </sheets>
  <definedNames>
    <definedName name="_xlnm.Print_Area" localSheetId="3">'（別紙44）夜間支援体制等加算　記入例'!$A$1:$L$58</definedName>
    <definedName name="_xlnm.Print_Area" localSheetId="4">'（別紙44）夜間支援体制等加算　注釈付き'!$A$1:$L$58</definedName>
    <definedName name="_xlnm.Print_Area" localSheetId="0">別紙41サービス管理責任者配置等加算!$A$1:$H$34</definedName>
    <definedName name="_xlnm.Print_Area" localSheetId="1">'別紙42福祉専門職員配置等加算（短期入所）'!$A$1:$H$29</definedName>
    <definedName name="_xlnm.Print_Area" localSheetId="2">'別紙44夜間支援体制等加算　（GH）'!$A$1:$L$59</definedName>
    <definedName name="_xlnm.Print_Area" localSheetId="6">'別紙45精神障害者地域移行特別加算（GH）'!$A$1:$G$15</definedName>
    <definedName name="_xlnm.Print_Area" localSheetId="8">'別紙47個別計画訓練支援加算 '!$A$1:$I$28</definedName>
    <definedName name="_xlnm.Print_Area" localSheetId="10">別紙50就労移行支援・基本報酬算定区分!$A$1:$AL$57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0" l="1"/>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alcChain>
</file>

<file path=xl/sharedStrings.xml><?xml version="1.0" encoding="utf-8"?>
<sst xmlns="http://schemas.openxmlformats.org/spreadsheetml/2006/main" count="555" uniqueCount="249">
  <si>
    <t>　１　事業所・施設の名称</t>
    <rPh sb="3" eb="6">
      <t>ジギョウショ</t>
    </rPh>
    <rPh sb="7" eb="9">
      <t>シセツ</t>
    </rPh>
    <rPh sb="10" eb="12">
      <t>メイショウ</t>
    </rPh>
    <phoneticPr fontId="5"/>
  </si>
  <si>
    <t>２　異動区分</t>
    <rPh sb="2" eb="4">
      <t>イドウ</t>
    </rPh>
    <rPh sb="4" eb="6">
      <t>クブン</t>
    </rPh>
    <phoneticPr fontId="5"/>
  </si>
  <si>
    <t>　１　新規　　　　　　２　変更　　　　　　３　終了</t>
    <rPh sb="3" eb="5">
      <t>シンキ</t>
    </rPh>
    <rPh sb="13" eb="15">
      <t>ヘンコウ</t>
    </rPh>
    <rPh sb="23" eb="25">
      <t>シュウリョウ</t>
    </rPh>
    <phoneticPr fontId="5"/>
  </si>
  <si>
    <t>　３　サービス管理責任者の配置</t>
    <rPh sb="7" eb="9">
      <t>カンリ</t>
    </rPh>
    <rPh sb="9" eb="12">
      <t>セキニンシャ</t>
    </rPh>
    <rPh sb="13" eb="15">
      <t>ハイチ</t>
    </rPh>
    <phoneticPr fontId="5"/>
  </si>
  <si>
    <t>有・無</t>
    <rPh sb="0" eb="1">
      <t>ア</t>
    </rPh>
    <rPh sb="2" eb="3">
      <t>ナ</t>
    </rPh>
    <phoneticPr fontId="5"/>
  </si>
  <si>
    <t>　４　地域に貢献する活動の内容</t>
    <rPh sb="3" eb="5">
      <t>チイキ</t>
    </rPh>
    <rPh sb="6" eb="8">
      <t>コウケン</t>
    </rPh>
    <rPh sb="10" eb="12">
      <t>カツドウ</t>
    </rPh>
    <rPh sb="13" eb="15">
      <t>ナイヨウ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</si>
  <si>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</si>
  <si>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5"/>
  </si>
  <si>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5"/>
  </si>
  <si>
    <t>　　　指定地域密着型通所介護事業所、指定小規模多機能型居宅介護事業所等の従業者をいう。</t>
    <phoneticPr fontId="5"/>
  </si>
  <si>
    <t>　　３　地域に貢献する活動は、「地域の交流の場（開放スペースや交流会等）の提供」、「認知症カフェ・食堂等の設置」、</t>
    <phoneticPr fontId="5"/>
  </si>
  <si>
    <t>　　　「地域住民が参加できるイベントやお祭り等の開催」、「地域のボランティアの受入れや活動（保育所等における</t>
    <phoneticPr fontId="5"/>
  </si>
  <si>
    <t>　　　清掃活動等）の実施」、「協議会等を設けて地域住民が事業所の運営への参加」、「地域住民への健康相談教室</t>
    <phoneticPr fontId="5"/>
  </si>
  <si>
    <t>　　　・研修会」などをいう。</t>
    <phoneticPr fontId="5"/>
  </si>
  <si>
    <t>別紙41</t>
    <rPh sb="0" eb="2">
      <t>ベッシ</t>
    </rPh>
    <phoneticPr fontId="2"/>
  </si>
  <si>
    <t>　　　①サービス管理責任者経歴書（参考様式３）</t>
    <rPh sb="8" eb="10">
      <t>カンリ</t>
    </rPh>
    <rPh sb="10" eb="12">
      <t>セキニン</t>
    </rPh>
    <rPh sb="12" eb="13">
      <t>シャ</t>
    </rPh>
    <rPh sb="13" eb="16">
      <t>ケイレキショ</t>
    </rPh>
    <rPh sb="17" eb="19">
      <t>サンコウ</t>
    </rPh>
    <rPh sb="19" eb="21">
      <t>ヨウシキ</t>
    </rPh>
    <phoneticPr fontId="2"/>
  </si>
  <si>
    <t>　　　②実務経験証明書（参考様式４）又は実務経験見込証明書（参考様式５）</t>
    <rPh sb="4" eb="6">
      <t>ジツム</t>
    </rPh>
    <rPh sb="6" eb="8">
      <t>ケイケン</t>
    </rPh>
    <rPh sb="8" eb="11">
      <t>ショウメイショ</t>
    </rPh>
    <rPh sb="18" eb="19">
      <t>マタ</t>
    </rPh>
    <rPh sb="20" eb="22">
      <t>ジツム</t>
    </rPh>
    <rPh sb="22" eb="24">
      <t>ケイケン</t>
    </rPh>
    <rPh sb="24" eb="26">
      <t>ミコ</t>
    </rPh>
    <rPh sb="26" eb="29">
      <t>ショウメイショ</t>
    </rPh>
    <rPh sb="30" eb="32">
      <t>サンコウ</t>
    </rPh>
    <rPh sb="32" eb="34">
      <t>ヨウシキ</t>
    </rPh>
    <phoneticPr fontId="2"/>
  </si>
  <si>
    <t>　　　③研修修了証の写し（相談支援従事者研修（講義部分）及びサービス管理責任者研修（該当分野のもの））</t>
    <rPh sb="4" eb="6">
      <t>ケンシュウ</t>
    </rPh>
    <rPh sb="6" eb="8">
      <t>シュウリョウ</t>
    </rPh>
    <rPh sb="8" eb="9">
      <t>ショウ</t>
    </rPh>
    <rPh sb="10" eb="11">
      <t>ウツ</t>
    </rPh>
    <phoneticPr fontId="2"/>
  </si>
  <si>
    <t>　※　配置するサービス管理責任者に関する次の資料を添付すること（写しの場合は原本証明を付けること）</t>
    <rPh sb="3" eb="5">
      <t>ハイチ</t>
    </rPh>
    <rPh sb="11" eb="13">
      <t>カンリ</t>
    </rPh>
    <rPh sb="13" eb="15">
      <t>セキニン</t>
    </rPh>
    <rPh sb="15" eb="16">
      <t>シャ</t>
    </rPh>
    <rPh sb="17" eb="18">
      <t>カン</t>
    </rPh>
    <rPh sb="20" eb="21">
      <t>ツギ</t>
    </rPh>
    <rPh sb="22" eb="24">
      <t>シリョウ</t>
    </rPh>
    <rPh sb="25" eb="27">
      <t>テンプ</t>
    </rPh>
    <rPh sb="32" eb="33">
      <t>ウツ</t>
    </rPh>
    <rPh sb="35" eb="37">
      <t>バアイ</t>
    </rPh>
    <rPh sb="38" eb="40">
      <t>ゲンポン</t>
    </rPh>
    <rPh sb="40" eb="42">
      <t>ショウメイ</t>
    </rPh>
    <rPh sb="43" eb="44">
      <t>ツ</t>
    </rPh>
    <phoneticPr fontId="2"/>
  </si>
  <si>
    <t>令和　　年　　月　　日</t>
    <rPh sb="4" eb="5">
      <t>ネン</t>
    </rPh>
    <rPh sb="7" eb="8">
      <t>ガツ</t>
    </rPh>
    <rPh sb="10" eb="11">
      <t>ニチ</t>
    </rPh>
    <phoneticPr fontId="5"/>
  </si>
  <si>
    <t>サービス管理責任者配置等加算に関する届出書（平成３０年４月以降）
（生活介護・自立支援（機能訓練）・自立支援（生活訓練））</t>
    <rPh sb="4" eb="6">
      <t>カンリ</t>
    </rPh>
    <rPh sb="6" eb="9">
      <t>セキニンシャ</t>
    </rPh>
    <rPh sb="9" eb="11">
      <t>ハイチ</t>
    </rPh>
    <rPh sb="11" eb="12">
      <t>トウ</t>
    </rPh>
    <rPh sb="12" eb="14">
      <t>カサン</t>
    </rPh>
    <rPh sb="15" eb="16">
      <t>カン</t>
    </rPh>
    <rPh sb="18" eb="21">
      <t>トドケデショ</t>
    </rPh>
    <rPh sb="22" eb="24">
      <t>ヘイセイ</t>
    </rPh>
    <rPh sb="34" eb="36">
      <t>セイカツ</t>
    </rPh>
    <rPh sb="36" eb="38">
      <t>カイゴ</t>
    </rPh>
    <rPh sb="39" eb="41">
      <t>ジリツ</t>
    </rPh>
    <rPh sb="41" eb="43">
      <t>シエン</t>
    </rPh>
    <rPh sb="44" eb="46">
      <t>キノウ</t>
    </rPh>
    <rPh sb="46" eb="48">
      <t>クンレン</t>
    </rPh>
    <rPh sb="50" eb="52">
      <t>ジリツ</t>
    </rPh>
    <rPh sb="52" eb="54">
      <t>シエン</t>
    </rPh>
    <rPh sb="55" eb="57">
      <t>セイカツ</t>
    </rPh>
    <rPh sb="57" eb="59">
      <t>クンレン</t>
    </rPh>
    <phoneticPr fontId="5"/>
  </si>
  <si>
    <t>　　　指定介護予防入所生活介護事業所、指定小規模多機能型居宅介護事業所等の従業者をいう。</t>
    <rPh sb="3" eb="5">
      <t>シテイ</t>
    </rPh>
    <rPh sb="5" eb="7">
      <t>カイゴ</t>
    </rPh>
    <rPh sb="7" eb="9">
      <t>ヨボウ</t>
    </rPh>
    <rPh sb="9" eb="11">
      <t>ニュウショ</t>
    </rPh>
    <rPh sb="11" eb="13">
      <t>セイカツ</t>
    </rPh>
    <rPh sb="13" eb="15">
      <t>カイゴ</t>
    </rPh>
    <rPh sb="15" eb="18">
      <t>ジギョウショ</t>
    </rPh>
    <rPh sb="19" eb="21">
      <t>シテイ</t>
    </rPh>
    <rPh sb="21" eb="24">
      <t>ショウキボ</t>
    </rPh>
    <rPh sb="24" eb="28">
      <t>タキノウガタ</t>
    </rPh>
    <rPh sb="28" eb="30">
      <t>キョタク</t>
    </rPh>
    <rPh sb="30" eb="32">
      <t>カイゴ</t>
    </rPh>
    <rPh sb="32" eb="35">
      <t>ジギョウショ</t>
    </rPh>
    <rPh sb="35" eb="36">
      <t>トウ</t>
    </rPh>
    <rPh sb="37" eb="40">
      <t>ジュウギョウシャ</t>
    </rPh>
    <phoneticPr fontId="5"/>
  </si>
  <si>
    <t>　　２　ここでいう従業者とは、共生型短期入所の指定を受ける介護保険制度制度における指定短期入所事業所、</t>
    <rPh sb="9" eb="12">
      <t>ジュウギョウシャ</t>
    </rPh>
    <rPh sb="15" eb="18">
      <t>キョウセイガタ</t>
    </rPh>
    <rPh sb="18" eb="20">
      <t>タンキ</t>
    </rPh>
    <rPh sb="20" eb="22">
      <t>ニュウショ</t>
    </rPh>
    <rPh sb="23" eb="25">
      <t>シテイ</t>
    </rPh>
    <rPh sb="26" eb="27">
      <t>ウ</t>
    </rPh>
    <rPh sb="29" eb="31">
      <t>カイゴ</t>
    </rPh>
    <rPh sb="31" eb="33">
      <t>ホケン</t>
    </rPh>
    <rPh sb="33" eb="35">
      <t>セイド</t>
    </rPh>
    <rPh sb="35" eb="37">
      <t>セイド</t>
    </rPh>
    <rPh sb="41" eb="43">
      <t>シテイ</t>
    </rPh>
    <rPh sb="43" eb="45">
      <t>タンキ</t>
    </rPh>
    <rPh sb="45" eb="47">
      <t>ニュウショ</t>
    </rPh>
    <rPh sb="47" eb="50">
      <t>ジギョウショ</t>
    </rPh>
    <phoneticPr fontId="5"/>
  </si>
  <si>
    <t>　５　地域に貢献する活動の内容</t>
    <rPh sb="3" eb="5">
      <t>チイキ</t>
    </rPh>
    <rPh sb="6" eb="8">
      <t>コウケン</t>
    </rPh>
    <rPh sb="10" eb="12">
      <t>カツドウ</t>
    </rPh>
    <rPh sb="13" eb="15">
      <t>ナイヨウ</t>
    </rPh>
    <phoneticPr fontId="5"/>
  </si>
  <si>
    <t>①に占める②の割合が
２５％又は３５％以上</t>
    <rPh sb="2" eb="3">
      <t>シ</t>
    </rPh>
    <rPh sb="7" eb="9">
      <t>ワリアイ</t>
    </rPh>
    <rPh sb="14" eb="15">
      <t>マタ</t>
    </rPh>
    <rPh sb="19" eb="21">
      <t>イジョウ</t>
    </rPh>
    <phoneticPr fontId="5"/>
  </si>
  <si>
    <t>人</t>
    <rPh sb="0" eb="1">
      <t>ニン</t>
    </rPh>
    <phoneticPr fontId="5"/>
  </si>
  <si>
    <t>①のうち社会福祉士等
の総数</t>
    <rPh sb="4" eb="6">
      <t>シャカイ</t>
    </rPh>
    <rPh sb="6" eb="8">
      <t>フクシ</t>
    </rPh>
    <rPh sb="8" eb="9">
      <t>シ</t>
    </rPh>
    <rPh sb="9" eb="10">
      <t>トウ</t>
    </rPh>
    <rPh sb="12" eb="14">
      <t>ソウスウ</t>
    </rPh>
    <phoneticPr fontId="5"/>
  </si>
  <si>
    <t>②</t>
    <phoneticPr fontId="5"/>
  </si>
  <si>
    <t>従業者の総数</t>
    <rPh sb="0" eb="3">
      <t>ジュウギョウシャ</t>
    </rPh>
    <rPh sb="4" eb="6">
      <t>ソウスウ</t>
    </rPh>
    <phoneticPr fontId="5"/>
  </si>
  <si>
    <t>①</t>
    <phoneticPr fontId="5"/>
  </si>
  <si>
    <t>　４　社会福祉士等の状況</t>
    <rPh sb="3" eb="5">
      <t>シャカイ</t>
    </rPh>
    <rPh sb="5" eb="7">
      <t>フクシ</t>
    </rPh>
    <rPh sb="7" eb="8">
      <t>シ</t>
    </rPh>
    <rPh sb="8" eb="9">
      <t>トウ</t>
    </rPh>
    <rPh sb="10" eb="12">
      <t>ジョウキョウ</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</si>
  <si>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※有資格者25％以上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phoneticPr fontId="5"/>
  </si>
  <si>
    <t>３　届出項目</t>
    <rPh sb="2" eb="4">
      <t>トドケデ</t>
    </rPh>
    <rPh sb="4" eb="6">
      <t>コウモク</t>
    </rPh>
    <phoneticPr fontId="5"/>
  </si>
  <si>
    <t>福祉専門職員配置等加算に関する届出書（平成30年４月以降）
（共生型短期入所）</t>
    <rPh sb="0" eb="2">
      <t>フクシ</t>
    </rPh>
    <rPh sb="2" eb="4">
      <t>センモン</t>
    </rPh>
    <rPh sb="4" eb="6">
      <t>ショクイン</t>
    </rPh>
    <rPh sb="6" eb="8">
      <t>ハイチ</t>
    </rPh>
    <rPh sb="8" eb="9">
      <t>トウ</t>
    </rPh>
    <rPh sb="9" eb="11">
      <t>カサン</t>
    </rPh>
    <rPh sb="12" eb="13">
      <t>カン</t>
    </rPh>
    <rPh sb="15" eb="18">
      <t>トドケデショ</t>
    </rPh>
    <rPh sb="31" eb="34">
      <t>キョウセイガタ</t>
    </rPh>
    <rPh sb="34" eb="36">
      <t>タンキ</t>
    </rPh>
    <rPh sb="36" eb="38">
      <t>ニュウショ</t>
    </rPh>
    <phoneticPr fontId="5"/>
  </si>
  <si>
    <t>別紙42</t>
    <rPh sb="0" eb="2">
      <t>ベッシ</t>
    </rPh>
    <phoneticPr fontId="2"/>
  </si>
  <si>
    <t>　　２　障がい福祉サービス基準に定める夜間支援従事者に加えて夜間支援従事者を配置する場合、共同生活住
　　　　居ごとに配置の有無を記載してください。</t>
    <rPh sb="4" eb="5">
      <t>ショウ</t>
    </rPh>
    <rPh sb="7" eb="9">
      <t>フクシ</t>
    </rPh>
    <rPh sb="13" eb="15">
      <t>キジュン</t>
    </rPh>
    <rPh sb="16" eb="17">
      <t>サダ</t>
    </rPh>
    <rPh sb="19" eb="21">
      <t>ヤカン</t>
    </rPh>
    <rPh sb="21" eb="23">
      <t>シエン</t>
    </rPh>
    <rPh sb="23" eb="26">
      <t>ジュウジシャ</t>
    </rPh>
    <rPh sb="27" eb="28">
      <t>クワ</t>
    </rPh>
    <rPh sb="30" eb="32">
      <t>ヤカン</t>
    </rPh>
    <rPh sb="32" eb="34">
      <t>シエン</t>
    </rPh>
    <rPh sb="34" eb="37">
      <t>ジュウジシャ</t>
    </rPh>
    <rPh sb="38" eb="40">
      <t>ハイチ</t>
    </rPh>
    <rPh sb="42" eb="44">
      <t>バアイ</t>
    </rPh>
    <rPh sb="45" eb="47">
      <t>キョウドウ</t>
    </rPh>
    <rPh sb="47" eb="49">
      <t>セイカツ</t>
    </rPh>
    <rPh sb="49" eb="50">
      <t>スミ</t>
    </rPh>
    <rPh sb="55" eb="56">
      <t>キョ</t>
    </rPh>
    <rPh sb="59" eb="61">
      <t>ハイチ</t>
    </rPh>
    <rPh sb="62" eb="64">
      <t>ウム</t>
    </rPh>
    <rPh sb="65" eb="67">
      <t>キサイ</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</si>
  <si>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</si>
  <si>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有　・　無</t>
    <rPh sb="0" eb="1">
      <t>ア</t>
    </rPh>
    <rPh sb="4" eb="5">
      <t>ナ</t>
    </rPh>
    <phoneticPr fontId="5"/>
  </si>
  <si>
    <t>夜勤者の加配</t>
    <rPh sb="0" eb="2">
      <t>ヤキン</t>
    </rPh>
    <rPh sb="2" eb="3">
      <t>シャ</t>
    </rPh>
    <rPh sb="4" eb="6">
      <t>カハイ</t>
    </rPh>
    <phoneticPr fontId="5"/>
  </si>
  <si>
    <t>利用者の数</t>
    <rPh sb="0" eb="3">
      <t>リヨウシャ</t>
    </rPh>
    <rPh sb="4" eb="5">
      <t>カズ</t>
    </rPh>
    <phoneticPr fontId="5"/>
  </si>
  <si>
    <t>住居の名称</t>
    <rPh sb="0" eb="2">
      <t>ジュウキョ</t>
    </rPh>
    <rPh sb="3" eb="5">
      <t>メイショウ</t>
    </rPh>
    <phoneticPr fontId="5"/>
  </si>
  <si>
    <t>２　夜勤職員の加配状況</t>
    <rPh sb="2" eb="4">
      <t>ヤキン</t>
    </rPh>
    <rPh sb="4" eb="6">
      <t>ショクイン</t>
    </rPh>
    <rPh sb="7" eb="9">
      <t>カハイ</t>
    </rPh>
    <rPh sb="9" eb="11">
      <t>ジョウキョウ</t>
    </rPh>
    <phoneticPr fontId="5"/>
  </si>
  <si>
    <t>①　新規　　　　　　　　②　変更　　　　　　　　③　終了</t>
    <rPh sb="2" eb="4">
      <t>シンキ</t>
    </rPh>
    <rPh sb="14" eb="16">
      <t>ヘンコウ</t>
    </rPh>
    <rPh sb="26" eb="28">
      <t>シュウリョウ</t>
    </rPh>
    <phoneticPr fontId="5"/>
  </si>
  <si>
    <t>１　異動区分</t>
    <rPh sb="2" eb="4">
      <t>イドウ</t>
    </rPh>
    <rPh sb="4" eb="6">
      <t>クブン</t>
    </rPh>
    <phoneticPr fontId="5"/>
  </si>
  <si>
    <t>事業所・施設の名称</t>
    <rPh sb="0" eb="3">
      <t>ジギョウショ</t>
    </rPh>
    <rPh sb="4" eb="6">
      <t>シセツ</t>
    </rPh>
    <rPh sb="7" eb="9">
      <t>メイショウ</t>
    </rPh>
    <phoneticPr fontId="5"/>
  </si>
  <si>
    <t>夜勤職員加配加算に関する届出書</t>
    <rPh sb="0" eb="2">
      <t>ヤキン</t>
    </rPh>
    <rPh sb="2" eb="4">
      <t>ショクイン</t>
    </rPh>
    <rPh sb="4" eb="6">
      <t>カハイ</t>
    </rPh>
    <rPh sb="6" eb="8">
      <t>カサン</t>
    </rPh>
    <rPh sb="9" eb="10">
      <t>カン</t>
    </rPh>
    <rPh sb="12" eb="14">
      <t>トドケデ</t>
    </rPh>
    <rPh sb="14" eb="15">
      <t>ショ</t>
    </rPh>
    <phoneticPr fontId="5"/>
  </si>
  <si>
    <t>別紙44－２</t>
    <rPh sb="0" eb="2">
      <t>ベッシ</t>
    </rPh>
    <phoneticPr fontId="5"/>
  </si>
  <si>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5"/>
  </si>
  <si>
    <t>（※２）生活支援員のうち２０％以上が、強度行動障がい支援者養成研修（基礎研修）修了者であること。</t>
    <rPh sb="36" eb="38">
      <t>ケンシュウ</t>
    </rPh>
    <phoneticPr fontId="5"/>
  </si>
  <si>
    <t>（※１）サービス管理責任者又は生活支援員のうち１名以上が、強度行動障がい支援者養成研修（実践研修）修了者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4">
      <t>ショウ</t>
    </rPh>
    <rPh sb="36" eb="39">
      <t>シエンシャ</t>
    </rPh>
    <rPh sb="39" eb="41">
      <t>ヨウセイ</t>
    </rPh>
    <rPh sb="41" eb="43">
      <t>ケンシュウ</t>
    </rPh>
    <rPh sb="44" eb="46">
      <t>ジッセン</t>
    </rPh>
    <rPh sb="46" eb="48">
      <t>ケンシュウ</t>
    </rPh>
    <rPh sb="49" eb="51">
      <t>シュウリョウ</t>
    </rPh>
    <rPh sb="51" eb="52">
      <t>モノ</t>
    </rPh>
    <phoneticPr fontId="5"/>
  </si>
  <si>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5"/>
  </si>
  <si>
    <t>生活支援員の数</t>
    <phoneticPr fontId="5"/>
  </si>
  <si>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5"/>
  </si>
  <si>
    <t>強度行動障がい支援者養成研修
（基礎研修）</t>
    <phoneticPr fontId="5"/>
  </si>
  <si>
    <t>強度行動障がい支援者養成研修
（実践研修）</t>
    <rPh sb="0" eb="2">
      <t>キョウド</t>
    </rPh>
    <rPh sb="2" eb="4">
      <t>コウドウ</t>
    </rPh>
    <rPh sb="4" eb="5">
      <t>ショウ</t>
    </rPh>
    <rPh sb="7" eb="10">
      <t>シエンシャ</t>
    </rPh>
    <rPh sb="10" eb="12">
      <t>ヨウセイ</t>
    </rPh>
    <rPh sb="12" eb="14">
      <t>ケンシュウ</t>
    </rPh>
    <rPh sb="16" eb="18">
      <t>ジッセン</t>
    </rPh>
    <rPh sb="18" eb="20">
      <t>ケンシュウウム</t>
    </rPh>
    <phoneticPr fontId="5"/>
  </si>
  <si>
    <t>氏名</t>
    <rPh sb="0" eb="2">
      <t>シメイ</t>
    </rPh>
    <phoneticPr fontId="5"/>
  </si>
  <si>
    <t>職種</t>
    <rPh sb="0" eb="2">
      <t>ショクシュ</t>
    </rPh>
    <phoneticPr fontId="5"/>
  </si>
  <si>
    <t>研修の受講状況</t>
    <rPh sb="0" eb="2">
      <t>ケンシュウ</t>
    </rPh>
    <rPh sb="3" eb="5">
      <t>ジュコウ</t>
    </rPh>
    <rPh sb="5" eb="7">
      <t>ジョウキョウ</t>
    </rPh>
    <phoneticPr fontId="5"/>
  </si>
  <si>
    <t>職員配置</t>
    <rPh sb="0" eb="2">
      <t>ショクイン</t>
    </rPh>
    <rPh sb="2" eb="4">
      <t>ハイチ</t>
    </rPh>
    <phoneticPr fontId="5"/>
  </si>
  <si>
    <t>異動区分</t>
    <rPh sb="0" eb="2">
      <t>イドウ</t>
    </rPh>
    <rPh sb="2" eb="4">
      <t>クブン</t>
    </rPh>
    <phoneticPr fontId="5"/>
  </si>
  <si>
    <t>強度行動障がい者地域移行特別加算に係る届出書</t>
    <rPh sb="0" eb="2">
      <t>キョウド</t>
    </rPh>
    <rPh sb="2" eb="4">
      <t>コウドウ</t>
    </rPh>
    <rPh sb="4" eb="5">
      <t>ショウ</t>
    </rPh>
    <rPh sb="7" eb="8">
      <t>シャ</t>
    </rPh>
    <rPh sb="8" eb="10">
      <t>チイキ</t>
    </rPh>
    <rPh sb="10" eb="12">
      <t>イコウ</t>
    </rPh>
    <rPh sb="12" eb="14">
      <t>トクベツ</t>
    </rPh>
    <rPh sb="14" eb="16">
      <t>カサン</t>
    </rPh>
    <rPh sb="17" eb="18">
      <t>カカ</t>
    </rPh>
    <rPh sb="19" eb="22">
      <t>トドケデショ</t>
    </rPh>
    <phoneticPr fontId="5"/>
  </si>
  <si>
    <t>別紙46</t>
    <rPh sb="0" eb="2">
      <t>ベッシ</t>
    </rPh>
    <phoneticPr fontId="5"/>
  </si>
  <si>
    <t>　４　従業者が有する資格について、当該資格を証する書類の写しを添付してください。</t>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5"/>
  </si>
  <si>
    <t xml:space="preserve">  ３　公認心理師等には、「心理に関する支援を要する者に対する相談、助言、指導等の援助を行う能
　　　力を有する者」を含む。</t>
    <rPh sb="4" eb="6">
      <t>コウニン</t>
    </rPh>
    <rPh sb="6" eb="9">
      <t>シンリシ</t>
    </rPh>
    <rPh sb="9" eb="10">
      <t>トウ</t>
    </rPh>
    <rPh sb="14" eb="16">
      <t>シンリ</t>
    </rPh>
    <rPh sb="17" eb="18">
      <t>カン</t>
    </rPh>
    <rPh sb="20" eb="22">
      <t>シエン</t>
    </rPh>
    <rPh sb="23" eb="24">
      <t>ヨウ</t>
    </rPh>
    <rPh sb="26" eb="27">
      <t>モノ</t>
    </rPh>
    <rPh sb="28" eb="29">
      <t>タイ</t>
    </rPh>
    <rPh sb="31" eb="33">
      <t>ソウダン</t>
    </rPh>
    <rPh sb="34" eb="36">
      <t>ジョゲン</t>
    </rPh>
    <rPh sb="37" eb="39">
      <t>シドウ</t>
    </rPh>
    <rPh sb="39" eb="40">
      <t>トウ</t>
    </rPh>
    <rPh sb="41" eb="43">
      <t>エンジョ</t>
    </rPh>
    <rPh sb="44" eb="45">
      <t>オコナ</t>
    </rPh>
    <rPh sb="46" eb="47">
      <t>ノウ</t>
    </rPh>
    <rPh sb="51" eb="52">
      <t>チカラ</t>
    </rPh>
    <rPh sb="53" eb="54">
      <t>ユウ</t>
    </rPh>
    <rPh sb="56" eb="57">
      <t>モノ</t>
    </rPh>
    <rPh sb="59" eb="60">
      <t>フク</t>
    </rPh>
    <phoneticPr fontId="5"/>
  </si>
  <si>
    <t>　２　指定障がい福祉サービス基準第135条、第171条において準用する第89条、第211条の3（第213条
　　　の11で準用する場合を含む）又は第213条の19に規定する運営規程を別途添付してください。</t>
    <rPh sb="3" eb="5">
      <t>シテイ</t>
    </rPh>
    <rPh sb="8" eb="10">
      <t>フクシ</t>
    </rPh>
    <rPh sb="14" eb="16">
      <t>キジュン</t>
    </rPh>
    <rPh sb="16" eb="17">
      <t>ダイ</t>
    </rPh>
    <rPh sb="20" eb="21">
      <t>ジョウ</t>
    </rPh>
    <rPh sb="22" eb="23">
      <t>ダイ</t>
    </rPh>
    <rPh sb="26" eb="27">
      <t>ジョウ</t>
    </rPh>
    <rPh sb="31" eb="33">
      <t>ジュンヨウ</t>
    </rPh>
    <rPh sb="35" eb="36">
      <t>ダイ</t>
    </rPh>
    <rPh sb="38" eb="39">
      <t>ジョウ</t>
    </rPh>
    <rPh sb="40" eb="41">
      <t>ダイ</t>
    </rPh>
    <rPh sb="44" eb="45">
      <t>ジョウ</t>
    </rPh>
    <rPh sb="48" eb="49">
      <t>ダイ</t>
    </rPh>
    <rPh sb="52" eb="53">
      <t>ジョウ</t>
    </rPh>
    <rPh sb="61" eb="63">
      <t>ジュンヨウ</t>
    </rPh>
    <rPh sb="65" eb="67">
      <t>バアイ</t>
    </rPh>
    <rPh sb="68" eb="69">
      <t>フク</t>
    </rPh>
    <rPh sb="71" eb="72">
      <t>マタ</t>
    </rPh>
    <rPh sb="73" eb="74">
      <t>ダイ</t>
    </rPh>
    <rPh sb="77" eb="78">
      <t>ジョウ</t>
    </rPh>
    <rPh sb="82" eb="84">
      <t>キテイ</t>
    </rPh>
    <rPh sb="86" eb="88">
      <t>ウンエイ</t>
    </rPh>
    <rPh sb="88" eb="90">
      <t>キテイ</t>
    </rPh>
    <rPh sb="91" eb="93">
      <t>ベット</t>
    </rPh>
    <rPh sb="93" eb="95">
      <t>テンプ</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</si>
  <si>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</si>
  <si>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r>
      <t>　　　　　①　社会福祉士　　　</t>
    </r>
    <r>
      <rPr>
        <sz val="12"/>
        <color indexed="8"/>
        <rFont val="ＭＳ Ｐゴシック"/>
        <family val="3"/>
        <charset val="128"/>
      </rPr>
      <t>　</t>
    </r>
    <r>
      <rPr>
        <sz val="11"/>
        <color theme="1"/>
        <rFont val="ＭＳ Ｐゴシック"/>
        <family val="3"/>
        <charset val="128"/>
        <scheme val="minor"/>
      </rPr>
      <t>・・・　　　　　　　人
　　　　　②　精神保健福祉士　・・・　　　　　　　人
　　　　　③　公認心理師等 　　・・・　　　　　　　人</t>
    </r>
    <rPh sb="7" eb="9">
      <t>シャカイ</t>
    </rPh>
    <rPh sb="9" eb="12">
      <t>フクシシ</t>
    </rPh>
    <rPh sb="26" eb="27">
      <t>ニン</t>
    </rPh>
    <rPh sb="36" eb="38">
      <t>セイシン</t>
    </rPh>
    <rPh sb="38" eb="40">
      <t>ホケン</t>
    </rPh>
    <rPh sb="40" eb="43">
      <t>フクシシ</t>
    </rPh>
    <rPh sb="54" eb="55">
      <t>ニン</t>
    </rPh>
    <rPh sb="64" eb="66">
      <t>コウニン</t>
    </rPh>
    <rPh sb="66" eb="69">
      <t>シンリシ</t>
    </rPh>
    <rPh sb="69" eb="70">
      <t>トウ</t>
    </rPh>
    <rPh sb="83" eb="84">
      <t>ニン</t>
    </rPh>
    <phoneticPr fontId="5"/>
  </si>
  <si>
    <t>３　有資格者の配置</t>
    <rPh sb="2" eb="6">
      <t>ユウシカクシャ</t>
    </rPh>
    <rPh sb="7" eb="9">
      <t>ハイチ</t>
    </rPh>
    <phoneticPr fontId="5"/>
  </si>
  <si>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5"/>
  </si>
  <si>
    <t>２　運営規程に定める
　　障害者の種類</t>
    <rPh sb="2" eb="4">
      <t>ウンエイ</t>
    </rPh>
    <rPh sb="4" eb="6">
      <t>キテイ</t>
    </rPh>
    <rPh sb="7" eb="8">
      <t>サダ</t>
    </rPh>
    <rPh sb="13" eb="15">
      <t>ショウガイ</t>
    </rPh>
    <rPh sb="15" eb="16">
      <t>シャ</t>
    </rPh>
    <rPh sb="17" eb="19">
      <t>シュルイ</t>
    </rPh>
    <phoneticPr fontId="5"/>
  </si>
  <si>
    <t>精神障がい者地域移行特別加算に関する届出書</t>
    <rPh sb="0" eb="2">
      <t>セイシン</t>
    </rPh>
    <rPh sb="2" eb="3">
      <t>ショウ</t>
    </rPh>
    <rPh sb="5" eb="6">
      <t>シャ</t>
    </rPh>
    <rPh sb="6" eb="8">
      <t>チイキ</t>
    </rPh>
    <rPh sb="8" eb="10">
      <t>イコウ</t>
    </rPh>
    <rPh sb="10" eb="12">
      <t>トクベツ</t>
    </rPh>
    <rPh sb="12" eb="14">
      <t>カサン</t>
    </rPh>
    <rPh sb="15" eb="16">
      <t>カン</t>
    </rPh>
    <rPh sb="18" eb="20">
      <t>トドケデ</t>
    </rPh>
    <rPh sb="20" eb="21">
      <t>ショ</t>
    </rPh>
    <phoneticPr fontId="5"/>
  </si>
  <si>
    <t>別紙45</t>
    <rPh sb="0" eb="2">
      <t>ベッシ</t>
    </rPh>
    <phoneticPr fontId="5"/>
  </si>
  <si>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5"/>
  </si>
  <si>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5"/>
  </si>
  <si>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5"/>
  </si>
  <si>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5"/>
  </si>
  <si>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5"/>
  </si>
  <si>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5"/>
  </si>
  <si>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5"/>
  </si>
  <si>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5"/>
  </si>
  <si>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5"/>
  </si>
  <si>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5"/>
  </si>
  <si>
    <t>夜間支援従事者⑦</t>
    <rPh sb="0" eb="2">
      <t>ヤカン</t>
    </rPh>
    <rPh sb="2" eb="4">
      <t>シエン</t>
    </rPh>
    <rPh sb="4" eb="7">
      <t>ジュウジシャ</t>
    </rPh>
    <phoneticPr fontId="5"/>
  </si>
  <si>
    <t>夜間支援従事者⑥</t>
    <rPh sb="0" eb="2">
      <t>ヤカン</t>
    </rPh>
    <rPh sb="2" eb="4">
      <t>シエン</t>
    </rPh>
    <rPh sb="4" eb="7">
      <t>ジュウジシャ</t>
    </rPh>
    <phoneticPr fontId="5"/>
  </si>
  <si>
    <t>夜間支援体制を確保している夜間及び深夜の時間帯</t>
    <phoneticPr fontId="5"/>
  </si>
  <si>
    <t>夜間支援従事者が待機している場所</t>
    <rPh sb="0" eb="2">
      <t>ヤカン</t>
    </rPh>
    <rPh sb="2" eb="4">
      <t>シエン</t>
    </rPh>
    <rPh sb="4" eb="7">
      <t>ジュウジシャ</t>
    </rPh>
    <rPh sb="8" eb="10">
      <t>タイキ</t>
    </rPh>
    <rPh sb="14" eb="16">
      <t>バショ</t>
    </rPh>
    <phoneticPr fontId="5"/>
  </si>
  <si>
    <t>夜間支援従事者⑦</t>
    <rPh sb="0" eb="7">
      <t>ヤカンシエンジュウジシャ</t>
    </rPh>
    <phoneticPr fontId="5"/>
  </si>
  <si>
    <t>夜間支援従事者⑥</t>
    <rPh sb="0" eb="7">
      <t>ヤカンシエンジュウジシャ</t>
    </rPh>
    <phoneticPr fontId="5"/>
  </si>
  <si>
    <t>夜間支援等体制加算の種類</t>
    <rPh sb="4" eb="5">
      <t>トウ</t>
    </rPh>
    <rPh sb="5" eb="7">
      <t>タイセイ</t>
    </rPh>
    <rPh sb="7" eb="9">
      <t>カサン</t>
    </rPh>
    <rPh sb="10" eb="12">
      <t>シュルイ</t>
    </rPh>
    <phoneticPr fontId="5"/>
  </si>
  <si>
    <t>滞在時間</t>
    <rPh sb="0" eb="4">
      <t>タイザイジカン</t>
    </rPh>
    <phoneticPr fontId="5"/>
  </si>
  <si>
    <t>住居名</t>
    <rPh sb="0" eb="2">
      <t>ジュウキョ</t>
    </rPh>
    <rPh sb="2" eb="3">
      <t>メイ</t>
    </rPh>
    <phoneticPr fontId="5"/>
  </si>
  <si>
    <t>滞在時間</t>
    <rPh sb="0" eb="2">
      <t>タイザイ</t>
    </rPh>
    <rPh sb="2" eb="4">
      <t>ジカン</t>
    </rPh>
    <phoneticPr fontId="5"/>
  </si>
  <si>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5"/>
  </si>
  <si>
    <t>夜間支援等体制加算（Ⅳ）・（Ⅴ）・（Ⅵ）</t>
    <phoneticPr fontId="5"/>
  </si>
  <si>
    <t>備考</t>
    <rPh sb="0" eb="2">
      <t>ビコウ</t>
    </rPh>
    <phoneticPr fontId="5"/>
  </si>
  <si>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5"/>
  </si>
  <si>
    <t>夜間における防災体制の内容
（契約内容等）</t>
    <phoneticPr fontId="5"/>
  </si>
  <si>
    <t>夜間支援等体制加算（Ⅲ）</t>
    <rPh sb="4" eb="5">
      <t>トウ</t>
    </rPh>
    <phoneticPr fontId="5"/>
  </si>
  <si>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5"/>
  </si>
  <si>
    <t>夜間支援従事者⑤</t>
    <phoneticPr fontId="5"/>
  </si>
  <si>
    <t>夜間支援従事者④</t>
    <phoneticPr fontId="5"/>
  </si>
  <si>
    <t>夜間支援従事者③</t>
    <phoneticPr fontId="5"/>
  </si>
  <si>
    <t>夜間支援従事者②</t>
    <phoneticPr fontId="5"/>
  </si>
  <si>
    <t>夜間支援従事者①</t>
    <phoneticPr fontId="5"/>
  </si>
  <si>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5"/>
  </si>
  <si>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5"/>
  </si>
  <si>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5"/>
  </si>
  <si>
    <t>合計</t>
    <rPh sb="0" eb="2">
      <t>ゴウケイ</t>
    </rPh>
    <phoneticPr fontId="5"/>
  </si>
  <si>
    <t>夜間支援従事者
⑤</t>
    <phoneticPr fontId="5"/>
  </si>
  <si>
    <t>夜間支援従事者
④</t>
    <phoneticPr fontId="5"/>
  </si>
  <si>
    <r>
      <t xml:space="preserve">夜間支援従事者
</t>
    </r>
    <r>
      <rPr>
        <sz val="9"/>
        <color indexed="8"/>
        <rFont val="ＭＳ Ｐゴシック"/>
        <family val="3"/>
        <charset val="128"/>
      </rPr>
      <t>③</t>
    </r>
    <phoneticPr fontId="5"/>
  </si>
  <si>
    <r>
      <t xml:space="preserve">夜間支援従事者
</t>
    </r>
    <r>
      <rPr>
        <sz val="9"/>
        <color indexed="8"/>
        <rFont val="ＭＳ Ｐゴシック"/>
        <family val="3"/>
        <charset val="128"/>
      </rPr>
      <t>②</t>
    </r>
    <phoneticPr fontId="5"/>
  </si>
  <si>
    <r>
      <t xml:space="preserve">夜間支援従事者
</t>
    </r>
    <r>
      <rPr>
        <sz val="9"/>
        <color indexed="8"/>
        <rFont val="ＭＳ Ｐゴシック"/>
        <family val="3"/>
        <charset val="128"/>
      </rPr>
      <t>①</t>
    </r>
    <phoneticPr fontId="5"/>
  </si>
  <si>
    <t>当該住居で想定される夜間支援体制（夜勤・宿直）</t>
    <phoneticPr fontId="5"/>
  </si>
  <si>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5"/>
  </si>
  <si>
    <t>夜間支援の対象者数（人）</t>
    <phoneticPr fontId="5"/>
  </si>
  <si>
    <t>共同生活住居名</t>
    <phoneticPr fontId="5"/>
  </si>
  <si>
    <t>夜間支援の対象者数及び夜間支援従事者の配置状況</t>
    <rPh sb="11" eb="13">
      <t>ヤカン</t>
    </rPh>
    <rPh sb="13" eb="15">
      <t>シエン</t>
    </rPh>
    <rPh sb="15" eb="18">
      <t>ジュウジシャ</t>
    </rPh>
    <rPh sb="19" eb="21">
      <t>ハイチ</t>
    </rPh>
    <rPh sb="21" eb="23">
      <t>ジョウキョウ</t>
    </rPh>
    <phoneticPr fontId="5"/>
  </si>
  <si>
    <t>夜間支援体制の確保が必要な理由</t>
    <phoneticPr fontId="5"/>
  </si>
  <si>
    <t>夜間支援等体制加算（Ⅰ）・（Ⅱ）</t>
    <rPh sb="0" eb="2">
      <t>ヤカン</t>
    </rPh>
    <rPh sb="2" eb="4">
      <t>シエン</t>
    </rPh>
    <rPh sb="4" eb="5">
      <t>トウ</t>
    </rPh>
    <rPh sb="5" eb="7">
      <t>タイセイ</t>
    </rPh>
    <rPh sb="7" eb="9">
      <t>カサン</t>
    </rPh>
    <phoneticPr fontId="5"/>
  </si>
  <si>
    <t>ＦＡＸ番号</t>
    <rPh sb="3" eb="5">
      <t>バンゴウ</t>
    </rPh>
    <phoneticPr fontId="5"/>
  </si>
  <si>
    <t>担当者名</t>
    <rPh sb="0" eb="4">
      <t>タントウシャメイ</t>
    </rPh>
    <phoneticPr fontId="5"/>
  </si>
  <si>
    <t>電話番号</t>
    <rPh sb="0" eb="2">
      <t>デンワ</t>
    </rPh>
    <rPh sb="2" eb="4">
      <t>バンゴウ</t>
    </rPh>
    <phoneticPr fontId="5"/>
  </si>
  <si>
    <t>連絡先</t>
    <rPh sb="0" eb="3">
      <t>レンラクサキ</t>
    </rPh>
    <phoneticPr fontId="5"/>
  </si>
  <si>
    <t>事業所の所在地</t>
    <rPh sb="0" eb="3">
      <t>ジギョウショ</t>
    </rPh>
    <rPh sb="4" eb="7">
      <t>ショザイチ</t>
    </rPh>
    <phoneticPr fontId="5"/>
  </si>
  <si>
    <t>事業所名</t>
    <phoneticPr fontId="5"/>
  </si>
  <si>
    <t>事業所番号</t>
    <rPh sb="3" eb="4">
      <t>バン</t>
    </rPh>
    <rPh sb="4" eb="5">
      <t>ゴウ</t>
    </rPh>
    <phoneticPr fontId="5"/>
  </si>
  <si>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5"/>
  </si>
  <si>
    <t>　　年　　月　　日</t>
    <phoneticPr fontId="5"/>
  </si>
  <si>
    <t>別紙44</t>
    <rPh sb="0" eb="2">
      <t>ベッシ</t>
    </rPh>
    <phoneticPr fontId="35"/>
  </si>
  <si>
    <t>23:00～2:00</t>
    <phoneticPr fontId="5"/>
  </si>
  <si>
    <t>22:00～6:00</t>
    <phoneticPr fontId="5"/>
  </si>
  <si>
    <t>Eホーム</t>
    <phoneticPr fontId="5"/>
  </si>
  <si>
    <t>Cホーム</t>
    <phoneticPr fontId="5"/>
  </si>
  <si>
    <t>夜勤（Ⅴ）</t>
    <rPh sb="0" eb="2">
      <t>ヤキン</t>
    </rPh>
    <phoneticPr fontId="5"/>
  </si>
  <si>
    <t>4:00～5:00</t>
    <phoneticPr fontId="5"/>
  </si>
  <si>
    <t>Dホーム</t>
    <phoneticPr fontId="5"/>
  </si>
  <si>
    <t>夜勤（Ⅳ）</t>
    <rPh sb="0" eb="2">
      <t>ヤキン</t>
    </rPh>
    <phoneticPr fontId="5"/>
  </si>
  <si>
    <t>1:00～3:00</t>
    <phoneticPr fontId="5"/>
  </si>
  <si>
    <t>22:00～23:00</t>
    <phoneticPr fontId="5"/>
  </si>
  <si>
    <t>Bホーム</t>
    <phoneticPr fontId="5"/>
  </si>
  <si>
    <t>　職員が携帯電話を身につけ、連絡体制を確保するとともに、緊急連絡先を住居内に掲示している。</t>
    <phoneticPr fontId="5"/>
  </si>
  <si>
    <t>同左</t>
    <rPh sb="0" eb="1">
      <t>ドウ</t>
    </rPh>
    <rPh sb="1" eb="2">
      <t>ヒダリ</t>
    </rPh>
    <phoneticPr fontId="5"/>
  </si>
  <si>
    <t>　警備会社（◆◆会社）と警備の委託契約を締結。（契約書の写しは別添のとおり。）</t>
    <phoneticPr fontId="5"/>
  </si>
  <si>
    <t>Hホーム</t>
    <phoneticPr fontId="5"/>
  </si>
  <si>
    <t>Gホーム</t>
    <phoneticPr fontId="5"/>
  </si>
  <si>
    <t>Fホーム</t>
    <phoneticPr fontId="5"/>
  </si>
  <si>
    <t>－</t>
    <phoneticPr fontId="5"/>
  </si>
  <si>
    <t>携帯電話</t>
    <phoneticPr fontId="5"/>
  </si>
  <si>
    <t>徒歩10分</t>
    <phoneticPr fontId="5"/>
  </si>
  <si>
    <t>Aホーム</t>
    <phoneticPr fontId="5"/>
  </si>
  <si>
    <t>夜勤</t>
    <rPh sb="0" eb="2">
      <t>ヤキン</t>
    </rPh>
    <phoneticPr fontId="5"/>
  </si>
  <si>
    <t>宿直</t>
    <rPh sb="0" eb="2">
      <t>シュクチョク</t>
    </rPh>
    <phoneticPr fontId="5"/>
  </si>
  <si>
    <t>夜間の排せつ支援等を必要とする利用者が入居しているため。</t>
    <phoneticPr fontId="5"/>
  </si>
  <si>
    <t>××－××××－××××</t>
    <phoneticPr fontId="5"/>
  </si>
  <si>
    <t>◎◎　◎◎</t>
    <phoneticPr fontId="5"/>
  </si>
  <si>
    <t>△△県□□市◇◇×－×－×</t>
    <phoneticPr fontId="5"/>
  </si>
  <si>
    <t>○○事業所</t>
    <phoneticPr fontId="5"/>
  </si>
  <si>
    <t>××××××</t>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</si>
  <si>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</si>
  <si>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</si>
  <si>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</si>
  <si>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</si>
  <si>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　　５　他機関との連携</t>
    <rPh sb="4" eb="7">
      <t>タキカン</t>
    </rPh>
    <rPh sb="9" eb="11">
      <t>レンケイ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</si>
  <si>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</si>
  <si>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４　研修の開催</t>
    <rPh sb="4" eb="6">
      <t>ケンシュウ</t>
    </rPh>
    <rPh sb="7" eb="9">
      <t>カイサイ</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</si>
  <si>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</si>
  <si>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３　有資格者による
　　　指導体制</t>
    <rPh sb="4" eb="8">
      <t>ユウシカクシャ</t>
    </rPh>
    <rPh sb="15" eb="17">
      <t>シドウ</t>
    </rPh>
    <rPh sb="17" eb="19">
      <t>タイセイ</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</si>
  <si>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</si>
  <si>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２　従業者の配置</t>
    <rPh sb="4" eb="7">
      <t>ジュウギョウシャ</t>
    </rPh>
    <rPh sb="8" eb="10">
      <t>ハイチ</t>
    </rPh>
    <phoneticPr fontId="5"/>
  </si>
  <si>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</si>
  <si>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別紙48</t>
    <rPh sb="0" eb="2">
      <t>ベッシ</t>
    </rPh>
    <phoneticPr fontId="5"/>
  </si>
  <si>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5"/>
  </si>
  <si>
    <t>届出時点の継続状況</t>
    <rPh sb="0" eb="2">
      <t>トドケデ</t>
    </rPh>
    <rPh sb="2" eb="4">
      <t>ジテン</t>
    </rPh>
    <rPh sb="5" eb="7">
      <t>ケイゾク</t>
    </rPh>
    <rPh sb="7" eb="9">
      <t>ジョウキョウ</t>
    </rPh>
    <phoneticPr fontId="5"/>
  </si>
  <si>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5"/>
  </si>
  <si>
    <t>就職先事業所名</t>
    <rPh sb="0" eb="3">
      <t>シュウショクサキ</t>
    </rPh>
    <rPh sb="3" eb="6">
      <t>ジギョウショ</t>
    </rPh>
    <rPh sb="6" eb="7">
      <t>メイ</t>
    </rPh>
    <phoneticPr fontId="5"/>
  </si>
  <si>
    <t>就職日（年月日）</t>
    <rPh sb="0" eb="2">
      <t>シュウショク</t>
    </rPh>
    <rPh sb="2" eb="3">
      <t>ビ</t>
    </rPh>
    <rPh sb="4" eb="7">
      <t>ネンガッピ</t>
    </rPh>
    <phoneticPr fontId="5"/>
  </si>
  <si>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5"/>
  </si>
  <si>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5"/>
  </si>
  <si>
    <t>　　　　年　　　月　　　日</t>
    <rPh sb="4" eb="5">
      <t>ネン</t>
    </rPh>
    <rPh sb="8" eb="9">
      <t>ガツ</t>
    </rPh>
    <rPh sb="12" eb="13">
      <t>ニチ</t>
    </rPh>
    <phoneticPr fontId="5"/>
  </si>
  <si>
    <t>別　添</t>
    <rPh sb="0" eb="1">
      <t>ベツ</t>
    </rPh>
    <rPh sb="2" eb="3">
      <t>ソウ</t>
    </rPh>
    <phoneticPr fontId="5"/>
  </si>
  <si>
    <t>別紙50-2</t>
    <rPh sb="0" eb="2">
      <t>ベッシ</t>
    </rPh>
    <phoneticPr fontId="35"/>
  </si>
  <si>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5"/>
  </si>
  <si>
    <t>％</t>
    <phoneticPr fontId="5"/>
  </si>
  <si>
    <t>＝</t>
    <phoneticPr fontId="5"/>
  </si>
  <si>
    <t>÷</t>
    <phoneticPr fontId="5"/>
  </si>
  <si>
    <t>就労定着率</t>
    <rPh sb="0" eb="2">
      <t>シュウロウ</t>
    </rPh>
    <rPh sb="2" eb="4">
      <t>テイチャク</t>
    </rPh>
    <rPh sb="4" eb="5">
      <t>リツ</t>
    </rPh>
    <phoneticPr fontId="5"/>
  </si>
  <si>
    <t>３月</t>
  </si>
  <si>
    <t>（　　　年度）</t>
    <rPh sb="4" eb="6">
      <t>ネンド</t>
    </rPh>
    <phoneticPr fontId="5"/>
  </si>
  <si>
    <t>前々年度</t>
    <rPh sb="0" eb="2">
      <t>ゼンゼン</t>
    </rPh>
    <rPh sb="2" eb="4">
      <t>ネンド</t>
    </rPh>
    <phoneticPr fontId="5"/>
  </si>
  <si>
    <t>前年度</t>
    <rPh sb="0" eb="3">
      <t>ゼンネンド</t>
    </rPh>
    <phoneticPr fontId="5"/>
  </si>
  <si>
    <t>２月</t>
  </si>
  <si>
    <t>利用定員数</t>
    <rPh sb="0" eb="2">
      <t>リヨウ</t>
    </rPh>
    <rPh sb="2" eb="5">
      <t>テイインスウ</t>
    </rPh>
    <phoneticPr fontId="5"/>
  </si>
  <si>
    <t>１月</t>
  </si>
  <si>
    <t>１２月</t>
  </si>
  <si>
    <t>１１月</t>
  </si>
  <si>
    <t>１０月</t>
  </si>
  <si>
    <t>９月</t>
  </si>
  <si>
    <t>８月</t>
  </si>
  <si>
    <t>７月</t>
  </si>
  <si>
    <t>６月</t>
  </si>
  <si>
    <t>５月</t>
  </si>
  <si>
    <t>４月</t>
    <rPh sb="1" eb="2">
      <t>ガツ</t>
    </rPh>
    <phoneticPr fontId="5"/>
  </si>
  <si>
    <t>就職後６月以上定着者数</t>
    <rPh sb="0" eb="2">
      <t>シュウショク</t>
    </rPh>
    <rPh sb="2" eb="3">
      <t>ゴ</t>
    </rPh>
    <rPh sb="4" eb="5">
      <t>ツキ</t>
    </rPh>
    <rPh sb="5" eb="7">
      <t>イジョウ</t>
    </rPh>
    <rPh sb="7" eb="9">
      <t>テイチャク</t>
    </rPh>
    <rPh sb="9" eb="10">
      <t>シャ</t>
    </rPh>
    <rPh sb="10" eb="11">
      <t>スウ</t>
    </rPh>
    <phoneticPr fontId="5"/>
  </si>
  <si>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5"/>
  </si>
  <si>
    <t>なし（経過措置対象）</t>
    <rPh sb="3" eb="5">
      <t>ケイカ</t>
    </rPh>
    <rPh sb="5" eb="7">
      <t>ソチ</t>
    </rPh>
    <rPh sb="7" eb="9">
      <t>タイショウ</t>
    </rPh>
    <phoneticPr fontId="5"/>
  </si>
  <si>
    <t>就職後6月以上定着率が0</t>
    <rPh sb="0" eb="3">
      <t>シュウショクゴ</t>
    </rPh>
    <rPh sb="4" eb="5">
      <t>ツキ</t>
    </rPh>
    <rPh sb="5" eb="7">
      <t>イジョウ</t>
    </rPh>
    <rPh sb="7" eb="10">
      <t>テイチャクリツ</t>
    </rPh>
    <phoneticPr fontId="5"/>
  </si>
  <si>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5"/>
  </si>
  <si>
    <t>20人以下</t>
    <rPh sb="2" eb="3">
      <t>ニン</t>
    </rPh>
    <rPh sb="3" eb="5">
      <t>イカ</t>
    </rPh>
    <phoneticPr fontId="5"/>
  </si>
  <si>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</si>
  <si>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81人以上</t>
    <rPh sb="2" eb="3">
      <t>ニン</t>
    </rPh>
    <rPh sb="3" eb="5">
      <t>イジョウ</t>
    </rPh>
    <phoneticPr fontId="5"/>
  </si>
  <si>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</si>
  <si>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61人以上80人以下</t>
    <rPh sb="2" eb="3">
      <t>ニン</t>
    </rPh>
    <rPh sb="3" eb="5">
      <t>イジョウ</t>
    </rPh>
    <rPh sb="7" eb="8">
      <t>ニン</t>
    </rPh>
    <rPh sb="8" eb="10">
      <t>イカ</t>
    </rPh>
    <phoneticPr fontId="5"/>
  </si>
  <si>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</si>
  <si>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41人以上60人以下</t>
    <rPh sb="2" eb="3">
      <t>ニン</t>
    </rPh>
    <rPh sb="3" eb="5">
      <t>イジョウ</t>
    </rPh>
    <rPh sb="7" eb="8">
      <t>ニン</t>
    </rPh>
    <rPh sb="8" eb="10">
      <t>イカ</t>
    </rPh>
    <phoneticPr fontId="5"/>
  </si>
  <si>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5"/>
  </si>
  <si>
    <t>21人以上40人以下</t>
    <rPh sb="2" eb="3">
      <t>ニン</t>
    </rPh>
    <rPh sb="3" eb="5">
      <t>イジョウ</t>
    </rPh>
    <rPh sb="7" eb="8">
      <t>ニン</t>
    </rPh>
    <rPh sb="8" eb="10">
      <t>イカ</t>
    </rPh>
    <phoneticPr fontId="5"/>
  </si>
  <si>
    <t>就職後6月以上定着率が5割以上</t>
    <rPh sb="0" eb="3">
      <t>シュウショクゴ</t>
    </rPh>
    <rPh sb="4" eb="5">
      <t>ツキ</t>
    </rPh>
    <rPh sb="5" eb="7">
      <t>イジョウ</t>
    </rPh>
    <rPh sb="7" eb="10">
      <t>テイチャクリツ</t>
    </rPh>
    <rPh sb="12" eb="13">
      <t>ワリ</t>
    </rPh>
    <rPh sb="13" eb="15">
      <t>イジョウ</t>
    </rPh>
    <phoneticPr fontId="5"/>
  </si>
  <si>
    <t>就労定着率区分</t>
    <rPh sb="0" eb="2">
      <t>シュウロウ</t>
    </rPh>
    <rPh sb="2" eb="5">
      <t>テイチャクリツ</t>
    </rPh>
    <rPh sb="5" eb="7">
      <t>クブン</t>
    </rPh>
    <phoneticPr fontId="5"/>
  </si>
  <si>
    <t>定員区分</t>
    <rPh sb="0" eb="2">
      <t>テイイン</t>
    </rPh>
    <rPh sb="2" eb="4">
      <t>クブン</t>
    </rPh>
    <phoneticPr fontId="5"/>
  </si>
  <si>
    <t>施設・事業所名</t>
    <rPh sb="0" eb="2">
      <t>シセツ</t>
    </rPh>
    <rPh sb="3" eb="6">
      <t>ジギョウショ</t>
    </rPh>
    <rPh sb="6" eb="7">
      <t>メイ</t>
    </rPh>
    <phoneticPr fontId="5"/>
  </si>
  <si>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5"/>
  </si>
  <si>
    <t>提出</t>
    <rPh sb="0" eb="2">
      <t>テイシュツ</t>
    </rPh>
    <phoneticPr fontId="5"/>
  </si>
  <si>
    <t>　　年　　月　　日</t>
    <rPh sb="2" eb="3">
      <t>ネン</t>
    </rPh>
    <rPh sb="5" eb="6">
      <t>ガツ</t>
    </rPh>
    <rPh sb="8" eb="9">
      <t>ニチ</t>
    </rPh>
    <phoneticPr fontId="5"/>
  </si>
  <si>
    <t>別紙50</t>
    <rPh sb="0" eb="2">
      <t>ベッシ</t>
    </rPh>
    <phoneticPr fontId="35"/>
  </si>
  <si>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</si>
  <si>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SIMを用いた評価結果を集計し、公表していること。</t>
    <rPh sb="4" eb="5">
      <t>モチ</t>
    </rPh>
    <rPh sb="7" eb="9">
      <t>ヒョウカ</t>
    </rPh>
    <rPh sb="9" eb="11">
      <t>ケッカ</t>
    </rPh>
    <rPh sb="12" eb="14">
      <t>シュウケイ</t>
    </rPh>
    <rPh sb="16" eb="18">
      <t>コウヒョウ</t>
    </rPh>
    <phoneticPr fontId="5"/>
  </si>
  <si>
    <t>支援プログラムを公表していること。</t>
    <rPh sb="0" eb="2">
      <t>シエン</t>
    </rPh>
    <rPh sb="8" eb="10">
      <t>コウヒョウ</t>
    </rPh>
    <phoneticPr fontId="5"/>
  </si>
  <si>
    <t>個別計画訓練支援（Ⅱ）の要件をすべて満たしている。</t>
    <rPh sb="0" eb="8">
      <t>コベツケイカククンレンシエン</t>
    </rPh>
    <rPh sb="12" eb="14">
      <t>ヨウケン</t>
    </rPh>
    <rPh sb="18" eb="19">
      <t>ミ</t>
    </rPh>
    <phoneticPr fontId="5"/>
  </si>
  <si>
    <t>確認欄</t>
    <rPh sb="0" eb="2">
      <t>カクニン</t>
    </rPh>
    <rPh sb="2" eb="3">
      <t>ラン</t>
    </rPh>
    <phoneticPr fontId="5"/>
  </si>
  <si>
    <t>算定要件</t>
    <rPh sb="0" eb="2">
      <t>サンテイ</t>
    </rPh>
    <rPh sb="2" eb="4">
      <t>ヨウケン</t>
    </rPh>
    <phoneticPr fontId="5"/>
  </si>
  <si>
    <t>個別計画訓練支援加算（Ⅰ）の要件</t>
    <rPh sb="14" eb="16">
      <t>ヨウケン</t>
    </rPh>
    <phoneticPr fontId="5"/>
  </si>
  <si>
    <t>　 ３　情報の共有・伝達</t>
    <rPh sb="4" eb="6">
      <t>ジョウホウ</t>
    </rPh>
    <rPh sb="7" eb="9">
      <t>キョウユウ</t>
    </rPh>
    <rPh sb="10" eb="12">
      <t>デンタツ</t>
    </rPh>
    <phoneticPr fontId="5"/>
  </si>
  <si>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5"/>
  </si>
  <si>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5"/>
  </si>
  <si>
    <t>　 ２　個別訓練実施計画
　　　 の運用</t>
    <rPh sb="4" eb="6">
      <t>コベツ</t>
    </rPh>
    <rPh sb="6" eb="8">
      <t>クンレン</t>
    </rPh>
    <rPh sb="8" eb="10">
      <t>ジッシ</t>
    </rPh>
    <rPh sb="10" eb="12">
      <t>ケイカク</t>
    </rPh>
    <rPh sb="18" eb="20">
      <t>ウンヨウ</t>
    </rPh>
    <phoneticPr fontId="5"/>
  </si>
  <si>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5"/>
  </si>
  <si>
    <t>　 １　有資格者の配置等</t>
    <rPh sb="4" eb="8">
      <t>ユウシカクシャ</t>
    </rPh>
    <rPh sb="9" eb="11">
      <t>ハイチ</t>
    </rPh>
    <rPh sb="11" eb="12">
      <t>トウ</t>
    </rPh>
    <phoneticPr fontId="5"/>
  </si>
  <si>
    <t>確認欄</t>
    <phoneticPr fontId="2"/>
  </si>
  <si>
    <t>算定要件</t>
    <rPh sb="0" eb="2">
      <t>サンテイ</t>
    </rPh>
    <rPh sb="2" eb="4">
      <t>ヨウケン</t>
    </rPh>
    <phoneticPr fontId="2"/>
  </si>
  <si>
    <t>個別計画訓練支援加算（Ⅱ）の要件</t>
    <phoneticPr fontId="2"/>
  </si>
  <si>
    <t>１　新規　　　　２　変更　　　　３　終了</t>
    <phoneticPr fontId="2"/>
  </si>
  <si>
    <t>異動区分</t>
    <phoneticPr fontId="5"/>
  </si>
  <si>
    <t>個別計画訓練支援加算に関する届出書</t>
    <rPh sb="11" eb="12">
      <t>カン</t>
    </rPh>
    <phoneticPr fontId="2"/>
  </si>
  <si>
    <t>　　　　年　　月　　日</t>
    <rPh sb="4" eb="5">
      <t>ネン</t>
    </rPh>
    <rPh sb="7" eb="8">
      <t>ツキ</t>
    </rPh>
    <rPh sb="10" eb="11">
      <t>ニチ</t>
    </rPh>
    <phoneticPr fontId="5"/>
  </si>
  <si>
    <t>別紙47</t>
    <rPh sb="0" eb="2">
      <t>ベッシ</t>
    </rPh>
    <phoneticPr fontId="2"/>
  </si>
  <si>
    <t>（２）　（１）の従業者により、利用者の障がい特性や生活環境に応じて
　　　、「応用日常生活動作」、「認知機能」、「行動上の障がい」に係
　　　る個別訓練実施計画を作成していること。</t>
    <rPh sb="8" eb="11">
      <t>ジュウギョウシャ</t>
    </rPh>
    <rPh sb="15" eb="18">
      <t>リヨウシャ</t>
    </rPh>
    <rPh sb="22" eb="24">
      <t>トクセイ</t>
    </rPh>
    <rPh sb="25" eb="27">
      <t>セイカツ</t>
    </rPh>
    <rPh sb="27" eb="29">
      <t>カンキョウ</t>
    </rPh>
    <rPh sb="30" eb="31">
      <t>オウ</t>
    </rPh>
    <rPh sb="39" eb="41">
      <t>オウヨウ</t>
    </rPh>
    <rPh sb="41" eb="43">
      <t>ニチジョウ</t>
    </rPh>
    <rPh sb="43" eb="45">
      <t>セイカツ</t>
    </rPh>
    <rPh sb="45" eb="47">
      <t>ドウサ</t>
    </rPh>
    <rPh sb="50" eb="52">
      <t>ニンチ</t>
    </rPh>
    <rPh sb="52" eb="54">
      <t>キノウ</t>
    </rPh>
    <rPh sb="57" eb="60">
      <t>コウドウジョウ</t>
    </rPh>
    <rPh sb="66" eb="67">
      <t>カカ</t>
    </rPh>
    <rPh sb="72" eb="74">
      <t>コベツ</t>
    </rPh>
    <rPh sb="74" eb="76">
      <t>クンレン</t>
    </rPh>
    <rPh sb="76" eb="78">
      <t>ジッシ</t>
    </rPh>
    <rPh sb="78" eb="80">
      <t>ケイカク</t>
    </rPh>
    <rPh sb="81" eb="83">
      <t>サクセイ</t>
    </rPh>
    <phoneticPr fontId="5"/>
  </si>
  <si>
    <t>（１）　指定障がい者支援施設等に入所する利用者については、訓練に係
　　　る日常生活上の留意点、介護の工夫等の情報を、当該指定障がい者
　　　支援施設等の従業者間で共有していること。</t>
    <rPh sb="4" eb="6">
      <t>シテイ</t>
    </rPh>
    <rPh sb="10" eb="12">
      <t>シエン</t>
    </rPh>
    <rPh sb="12" eb="14">
      <t>シセツ</t>
    </rPh>
    <rPh sb="14" eb="15">
      <t>トウ</t>
    </rPh>
    <rPh sb="16" eb="18">
      <t>ニュウショ</t>
    </rPh>
    <rPh sb="20" eb="23">
      <t>リヨウシャ</t>
    </rPh>
    <rPh sb="29" eb="30">
      <t>クン</t>
    </rPh>
    <rPh sb="30" eb="31">
      <t>ネリ</t>
    </rPh>
    <rPh sb="32" eb="33">
      <t>カカ</t>
    </rPh>
    <rPh sb="38" eb="40">
      <t>ニチジョウ</t>
    </rPh>
    <rPh sb="40" eb="42">
      <t>セイカツ</t>
    </rPh>
    <rPh sb="42" eb="43">
      <t>ジョウ</t>
    </rPh>
    <rPh sb="44" eb="47">
      <t>リュウイテン</t>
    </rPh>
    <rPh sb="48" eb="50">
      <t>カイゴ</t>
    </rPh>
    <rPh sb="51" eb="54">
      <t>クフウナド</t>
    </rPh>
    <rPh sb="55" eb="57">
      <t>ジョウホウ</t>
    </rPh>
    <rPh sb="59" eb="60">
      <t>トウ</t>
    </rPh>
    <rPh sb="60" eb="61">
      <t>ガイ</t>
    </rPh>
    <rPh sb="61" eb="63">
      <t>シテイ</t>
    </rPh>
    <rPh sb="77" eb="80">
      <t>ジュウギョウシャ</t>
    </rPh>
    <rPh sb="80" eb="81">
      <t>カン</t>
    </rPh>
    <rPh sb="82" eb="84">
      <t>キョウユウ</t>
    </rPh>
    <phoneticPr fontId="5"/>
  </si>
  <si>
    <t>（２）　（１）以外の利用者については、必要に応じて、指定特定相談
　　　支援事業者を通じて、他の指定障がい福祉サービス事業所等に訓練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3" eb="55">
      <t>フクシ</t>
    </rPh>
    <rPh sb="59" eb="62">
      <t>ジギョウショ</t>
    </rPh>
    <rPh sb="62" eb="63">
      <t>トウ</t>
    </rPh>
    <rPh sb="64" eb="66">
      <t>クンレン</t>
    </rPh>
    <rPh sb="71" eb="72">
      <t>カカ</t>
    </rPh>
    <rPh sb="73" eb="75">
      <t>ニチジョウ</t>
    </rPh>
    <rPh sb="75" eb="77">
      <t>セイカツ</t>
    </rPh>
    <rPh sb="77" eb="78">
      <t>ジョウ</t>
    </rPh>
    <rPh sb="79" eb="82">
      <t>リュウイテン</t>
    </rPh>
    <rPh sb="83" eb="85">
      <t>カイゴ</t>
    </rPh>
    <rPh sb="86" eb="89">
      <t>クフウナド</t>
    </rPh>
    <rPh sb="90" eb="92">
      <t>ジョウホウ</t>
    </rPh>
    <rPh sb="93" eb="95">
      <t>デンタツ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</si>
</sst>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45" x14ac:knownFonts="1">
    <font>
      <sz val="11"/>
      <color theme="1"/>
      <name val="ＭＳ Ｐゴシック"/>
      <family val="3"/>
      <charset val="128"/>
      <scheme val="minor"/>
    </font>
    <font>
      <sz val="14"/>
      <name val="ＭＳ ゴシック"/>
      <family val="3"/>
      <charset val="128"/>
    </font>
    <font>
      <sz val="6"/>
      <name val="ＭＳ Ｐゴシック"/>
      <family val="3"/>
      <charset val="128"/>
      <scheme val="minor"/>
    </font>
    <font>
      <sz val="11"/>
      <name val="ＭＳ ゴシック"/>
      <family val="3"/>
      <charset val="128"/>
    </font>
    <font>
      <sz val="11"/>
      <name val="ＭＳ Ｐゴシック"/>
      <family val="3"/>
      <charset val="128"/>
      <scheme val="minor"/>
    </font>
    <font>
      <sz val="6"/>
      <name val="ＭＳ Ｐゴシック"/>
      <family val="3"/>
      <charset val="128"/>
    </font>
    <font>
      <sz val="11"/>
      <color rgb="FFFF0000"/>
      <name val="ＭＳ ゴシック"/>
      <family val="3"/>
      <charset val="128"/>
    </font>
    <font>
      <sz val="11"/>
      <color rgb="FFFF0000"/>
      <name val="ＭＳ Ｐゴシック"/>
      <family val="3"/>
      <charset val="128"/>
      <scheme val="minor"/>
    </font>
    <font>
      <sz val="11"/>
      <color theme="1"/>
      <name val="ＭＳ Ｐゴシック"/>
      <family val="3"/>
      <charset val="128"/>
      <scheme val="minor"/>
    </font>
    <font>
      <sz val="9"/>
      <name val="ＭＳ ゴシック"/>
      <family val="3"/>
      <charset val="128"/>
    </font>
    <font>
      <sz val="10"/>
      <name val="ＭＳ 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sz val="10"/>
      <color rgb="FFFF0000"/>
      <name val="ＭＳ ゴシック"/>
      <family val="3"/>
      <charset val="128"/>
    </font>
    <font>
      <sz val="10"/>
      <name val="ＭＳ Ｐゴシック"/>
      <family val="3"/>
      <charset val="128"/>
      <scheme val="minor"/>
    </font>
    <font>
      <sz val="8"/>
      <name val="ＭＳ Ｐゴシック"/>
      <family val="3"/>
      <charset val="128"/>
    </font>
    <font>
      <sz val="10"/>
      <color theme="1"/>
      <name val="ＭＳ Ｐゴシック"/>
      <family val="3"/>
      <charset val="128"/>
      <scheme val="minor"/>
    </font>
    <font>
      <sz val="14"/>
      <name val="ＭＳ Ｐゴシック"/>
      <family val="3"/>
      <charset val="128"/>
      <scheme val="minor"/>
    </font>
    <font>
      <sz val="12"/>
      <name val="ＭＳ ゴシック"/>
      <family val="3"/>
      <charset val="128"/>
    </font>
    <font>
      <sz val="12"/>
      <color indexed="8"/>
      <name val="ＭＳ Ｐゴシック"/>
      <family val="3"/>
      <charset val="128"/>
    </font>
    <font>
      <sz val="11"/>
      <color theme="1"/>
      <name val="ＭＳ Ｐゴシック"/>
      <family val="3"/>
      <charset val="128"/>
    </font>
    <font>
      <sz val="10"/>
      <color theme="1"/>
      <name val="ＭＳ Ｐゴシック"/>
      <family val="3"/>
      <charset val="128"/>
    </font>
    <font>
      <sz val="10"/>
      <color indexed="8"/>
      <name val="ＭＳ Ｐゴシック"/>
      <family val="3"/>
      <charset val="128"/>
    </font>
    <font>
      <sz val="10"/>
      <color rgb="FFFF0000"/>
      <name val="ＭＳ Ｐゴシック"/>
      <family val="3"/>
      <charset val="128"/>
    </font>
    <font>
      <sz val="9"/>
      <name val="ＭＳ Ｐゴシック"/>
      <family val="3"/>
      <charset val="128"/>
    </font>
    <font>
      <sz val="9"/>
      <color theme="1"/>
      <name val="ＭＳ Ｐゴシック"/>
      <family val="3"/>
      <charset val="128"/>
    </font>
    <font>
      <sz val="9"/>
      <color rgb="FFFF0000"/>
      <name val="ＭＳ Ｐゴシック"/>
      <family val="3"/>
      <charset val="128"/>
    </font>
    <font>
      <sz val="10"/>
      <color rgb="FFFF0000"/>
      <name val="ＭＳ Ｐゴシック"/>
      <family val="3"/>
      <charset val="128"/>
      <scheme val="minor"/>
    </font>
    <font>
      <sz val="9"/>
      <color theme="1"/>
      <name val="ＭＳ Ｐゴシック"/>
      <family val="3"/>
      <charset val="128"/>
      <scheme val="minor"/>
    </font>
    <font>
      <sz val="9"/>
      <color indexed="8"/>
      <name val="ＭＳ Ｐゴシック"/>
      <family val="3"/>
      <charset val="128"/>
    </font>
    <font>
      <sz val="9"/>
      <color theme="1"/>
      <name val="ＭＳ ゴシック"/>
      <family val="3"/>
      <charset val="128"/>
    </font>
    <font>
      <sz val="10"/>
      <color theme="1"/>
      <name val="ＭＳ ゴシック"/>
      <family val="3"/>
      <charset val="128"/>
    </font>
    <font>
      <sz val="16"/>
      <color theme="1"/>
      <name val="ＭＳ Ｐゴシック"/>
      <family val="3"/>
      <charset val="128"/>
    </font>
    <font>
      <sz val="12"/>
      <color theme="1"/>
      <name val="ＭＳ Ｐゴシック"/>
      <family val="3"/>
      <charset val="128"/>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name val="HGSｺﾞｼｯｸM"/>
      <family val="3"/>
      <charset val="128"/>
    </font>
    <font>
      <sz val="11"/>
      <color theme="1"/>
      <name val="HGSｺﾞｼｯｸM"/>
      <family val="3"/>
      <charset val="128"/>
    </font>
    <font>
      <sz val="16"/>
      <color theme="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diagonalDown="1">
      <left/>
      <right style="medium">
        <color indexed="64"/>
      </right>
      <top style="thin">
        <color indexed="64"/>
      </top>
      <bottom style="medium">
        <color indexed="64"/>
      </bottom>
      <diagonal style="thin">
        <color indexed="64"/>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ashed">
        <color indexed="64"/>
      </bottom>
      <diagonal/>
    </border>
  </borders>
  <cellStyleXfs count="6">
    <xf numFmtId="0" fontId="0" fillId="0" borderId="0">
      <alignment vertical="center"/>
    </xf>
    <xf numFmtId="0" fontId="13" fillId="0" borderId="0">
      <alignment vertical="center"/>
    </xf>
    <xf numFmtId="0" fontId="13" fillId="0" borderId="0">
      <alignment vertical="center"/>
    </xf>
    <xf numFmtId="0" fontId="8" fillId="0" borderId="0">
      <alignment vertical="center"/>
    </xf>
    <xf numFmtId="0" fontId="13" fillId="0" borderId="0"/>
    <xf numFmtId="0" fontId="13" fillId="0" borderId="0">
      <alignment vertical="center"/>
    </xf>
  </cellStyleXfs>
  <cellXfs count="547">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Border="1" applyAlignment="1">
      <alignment horizontal="center" vertical="center"/>
    </xf>
    <xf numFmtId="0" fontId="3" fillId="0" borderId="1" xfId="0" applyFont="1" applyBorder="1" applyAlignment="1">
      <alignment horizontal="left"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5" xfId="0" applyFont="1" applyBorder="1">
      <alignment vertical="center"/>
    </xf>
    <xf numFmtId="0" fontId="3" fillId="0" borderId="0" xfId="0" applyFont="1" applyBorder="1">
      <alignment vertical="center"/>
    </xf>
    <xf numFmtId="0" fontId="3" fillId="0" borderId="0" xfId="0" applyFont="1" applyAlignment="1">
      <alignment horizontal="left" vertical="center"/>
    </xf>
    <xf numFmtId="0" fontId="6" fillId="0" borderId="0" xfId="0" applyFont="1" applyFill="1" applyAlignment="1">
      <alignment horizontal="left" vertical="center"/>
    </xf>
    <xf numFmtId="0" fontId="6" fillId="0" borderId="0" xfId="0" applyFont="1">
      <alignment vertical="center"/>
    </xf>
    <xf numFmtId="0" fontId="3" fillId="0" borderId="0" xfId="0" applyFont="1" applyFill="1" applyAlignment="1">
      <alignment horizontal="left" vertical="center"/>
    </xf>
    <xf numFmtId="0" fontId="4" fillId="0" borderId="0" xfId="0" applyFont="1" applyAlignment="1">
      <alignment horizontal="right" vertical="center"/>
    </xf>
    <xf numFmtId="0" fontId="1" fillId="0" borderId="0" xfId="0" applyFont="1" applyBorder="1" applyAlignment="1">
      <alignment horizontal="center" vertical="center"/>
    </xf>
    <xf numFmtId="0" fontId="3" fillId="0" borderId="1" xfId="0" applyFont="1" applyBorder="1" applyAlignment="1">
      <alignment horizontal="left" vertical="center"/>
    </xf>
    <xf numFmtId="0" fontId="3" fillId="0" borderId="15" xfId="0" applyFont="1" applyBorder="1">
      <alignment vertical="center"/>
    </xf>
    <xf numFmtId="0" fontId="3" fillId="0" borderId="14" xfId="0" applyFont="1" applyBorder="1">
      <alignment vertical="center"/>
    </xf>
    <xf numFmtId="0" fontId="3" fillId="0" borderId="12" xfId="0" applyFont="1" applyBorder="1">
      <alignment vertical="center"/>
    </xf>
    <xf numFmtId="0" fontId="3" fillId="0" borderId="11" xfId="0" applyFont="1" applyBorder="1">
      <alignment vertical="center"/>
    </xf>
    <xf numFmtId="0" fontId="3" fillId="0" borderId="12" xfId="0" applyFont="1" applyBorder="1" applyAlignment="1">
      <alignment vertical="center" wrapText="1"/>
    </xf>
    <xf numFmtId="0" fontId="3" fillId="0" borderId="0" xfId="0" applyFont="1" applyBorder="1" applyAlignment="1">
      <alignment horizontal="right"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9" xfId="0" applyFont="1" applyBorder="1">
      <alignment vertical="center"/>
    </xf>
    <xf numFmtId="0" fontId="3" fillId="0" borderId="8" xfId="0" applyFont="1" applyBorder="1">
      <alignment vertical="center"/>
    </xf>
    <xf numFmtId="0" fontId="3" fillId="0" borderId="7" xfId="0" applyFont="1" applyBorder="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4" xfId="0" applyFont="1" applyBorder="1" applyAlignment="1">
      <alignment horizontal="center" vertical="center"/>
    </xf>
    <xf numFmtId="0" fontId="3" fillId="0" borderId="6" xfId="0" applyFont="1" applyBorder="1" applyAlignment="1">
      <alignment horizontal="left" vertical="center" indent="1"/>
    </xf>
    <xf numFmtId="0" fontId="10" fillId="0" borderId="0" xfId="0" applyFont="1" applyAlignment="1">
      <alignment vertical="center"/>
    </xf>
    <xf numFmtId="0" fontId="11" fillId="0" borderId="0" xfId="0" applyFont="1">
      <alignment vertical="center"/>
    </xf>
    <xf numFmtId="0" fontId="10" fillId="0" borderId="0" xfId="0" applyFont="1">
      <alignment vertical="center"/>
    </xf>
    <xf numFmtId="0" fontId="0" fillId="0" borderId="15" xfId="0" applyBorder="1" applyAlignment="1">
      <alignment horizontal="left" vertical="center"/>
    </xf>
    <xf numFmtId="0" fontId="0" fillId="0" borderId="2" xfId="0" applyBorder="1" applyAlignment="1">
      <alignment horizontal="left" vertical="center"/>
    </xf>
    <xf numFmtId="0" fontId="0" fillId="0" borderId="14" xfId="0" applyBorder="1" applyAlignment="1">
      <alignment horizontal="left" vertical="center" wrapText="1"/>
    </xf>
    <xf numFmtId="0" fontId="0" fillId="0" borderId="10"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10" xfId="0" applyBorder="1" applyAlignment="1">
      <alignment horizontal="left" vertical="center" wrapText="1"/>
    </xf>
    <xf numFmtId="0" fontId="0" fillId="0" borderId="9" xfId="0" applyBorder="1" applyAlignment="1">
      <alignment horizontal="left" vertical="center"/>
    </xf>
    <xf numFmtId="0" fontId="0" fillId="0" borderId="7" xfId="0" applyBorder="1" applyAlignment="1">
      <alignment horizontal="left" vertical="center" wrapText="1"/>
    </xf>
    <xf numFmtId="0" fontId="0" fillId="0" borderId="6" xfId="0" applyBorder="1" applyAlignment="1">
      <alignment horizontal="left" vertical="center" indent="1"/>
    </xf>
    <xf numFmtId="0" fontId="13" fillId="0" borderId="1" xfId="0" applyFont="1" applyBorder="1" applyAlignment="1">
      <alignment horizontal="center" vertical="center"/>
    </xf>
    <xf numFmtId="0" fontId="12" fillId="0" borderId="0" xfId="0" applyFont="1" applyBorder="1" applyAlignment="1">
      <alignment horizontal="center" vertical="center"/>
    </xf>
    <xf numFmtId="0" fontId="0" fillId="0" borderId="0" xfId="0" applyAlignment="1">
      <alignment horizontal="right" vertical="center"/>
    </xf>
    <xf numFmtId="0" fontId="12" fillId="0" borderId="0" xfId="0" applyFont="1">
      <alignment vertical="center"/>
    </xf>
    <xf numFmtId="0" fontId="3" fillId="0" borderId="0" xfId="1" applyFont="1">
      <alignment vertical="center"/>
    </xf>
    <xf numFmtId="0" fontId="14" fillId="0" borderId="0" xfId="1" applyFont="1" applyFill="1" applyAlignment="1">
      <alignment horizontal="left" vertical="center" wrapText="1"/>
    </xf>
    <xf numFmtId="0" fontId="4" fillId="0" borderId="0" xfId="0" applyFont="1" applyAlignment="1">
      <alignment horizontal="left" vertical="center" wrapText="1"/>
    </xf>
    <xf numFmtId="0" fontId="15" fillId="0" borderId="0" xfId="1" applyFont="1" applyFill="1" applyBorder="1" applyAlignment="1">
      <alignment horizontal="left" vertical="center" wrapText="1"/>
    </xf>
    <xf numFmtId="0" fontId="4" fillId="0" borderId="0" xfId="1" applyFont="1" applyFill="1" applyBorder="1" applyAlignment="1">
      <alignment horizontal="center" vertical="center" wrapText="1" shrinkToFit="1"/>
    </xf>
    <xf numFmtId="0" fontId="4" fillId="0" borderId="0" xfId="0" applyFont="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16" xfId="1" applyFont="1" applyFill="1" applyBorder="1" applyAlignment="1">
      <alignment horizontal="center" vertical="center" wrapText="1" shrinkToFit="1"/>
    </xf>
    <xf numFmtId="0" fontId="4" fillId="0" borderId="17" xfId="1" applyFont="1" applyFill="1" applyBorder="1" applyAlignment="1">
      <alignment horizontal="center" vertical="center" wrapText="1" shrinkToFit="1"/>
    </xf>
    <xf numFmtId="0" fontId="4" fillId="0" borderId="20"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27" xfId="1" applyFont="1" applyFill="1" applyBorder="1" applyAlignment="1">
      <alignment horizontal="center" vertical="center" shrinkToFit="1"/>
    </xf>
    <xf numFmtId="0" fontId="4" fillId="0" borderId="28" xfId="1" applyFont="1" applyFill="1" applyBorder="1" applyAlignment="1">
      <alignment horizontal="center" vertical="center" shrinkToFit="1"/>
    </xf>
    <xf numFmtId="0" fontId="4" fillId="0" borderId="30"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7" fillId="0" borderId="30"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19" fillId="0" borderId="0" xfId="1" applyFont="1">
      <alignment vertical="center"/>
    </xf>
    <xf numFmtId="0" fontId="3" fillId="0" borderId="0" xfId="1" applyFont="1" applyAlignment="1">
      <alignment horizontal="right" vertical="center"/>
    </xf>
    <xf numFmtId="0" fontId="0" fillId="0" borderId="1" xfId="0" applyBorder="1" applyAlignment="1">
      <alignment horizontal="left" vertical="center" wrapText="1" indent="1"/>
    </xf>
    <xf numFmtId="0" fontId="0" fillId="0" borderId="0" xfId="0" applyBorder="1">
      <alignment vertical="center"/>
    </xf>
    <xf numFmtId="0" fontId="21" fillId="0" borderId="0" xfId="2" applyFont="1">
      <alignment vertical="center"/>
    </xf>
    <xf numFmtId="0" fontId="22" fillId="0" borderId="0" xfId="2" applyFont="1">
      <alignment vertical="center"/>
    </xf>
    <xf numFmtId="0" fontId="22" fillId="0" borderId="28" xfId="2" applyFont="1" applyBorder="1" applyAlignment="1">
      <alignment horizontal="center" vertical="center" wrapText="1"/>
    </xf>
    <xf numFmtId="0" fontId="22" fillId="0" borderId="4" xfId="2" applyFont="1" applyBorder="1" applyAlignment="1">
      <alignment horizontal="center" vertical="center" wrapText="1"/>
    </xf>
    <xf numFmtId="0" fontId="22" fillId="0" borderId="6" xfId="2" applyFont="1" applyBorder="1" applyAlignment="1">
      <alignment horizontal="center" vertical="center" wrapText="1"/>
    </xf>
    <xf numFmtId="0" fontId="22" fillId="0" borderId="13" xfId="2" applyFont="1" applyBorder="1" applyAlignment="1">
      <alignment horizontal="center" vertical="center" wrapText="1"/>
    </xf>
    <xf numFmtId="0" fontId="22" fillId="0" borderId="1" xfId="2" applyFont="1" applyBorder="1" applyAlignment="1">
      <alignment vertical="center" wrapText="1"/>
    </xf>
    <xf numFmtId="0" fontId="24" fillId="0" borderId="4" xfId="2" applyFont="1" applyBorder="1" applyAlignment="1">
      <alignment horizontal="center" vertical="center" wrapText="1"/>
    </xf>
    <xf numFmtId="0" fontId="24" fillId="0" borderId="1" xfId="2" applyFont="1" applyBorder="1" applyAlignment="1">
      <alignment horizontal="center" vertical="center" wrapText="1"/>
    </xf>
    <xf numFmtId="0" fontId="26" fillId="0" borderId="33"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46" xfId="2" applyFont="1" applyBorder="1" applyAlignment="1">
      <alignment horizontal="center" vertical="center" wrapText="1"/>
    </xf>
    <xf numFmtId="0" fontId="22" fillId="0" borderId="47" xfId="2" applyFont="1" applyBorder="1" applyAlignment="1">
      <alignment horizontal="center" vertical="center" wrapText="1"/>
    </xf>
    <xf numFmtId="0" fontId="11" fillId="0" borderId="28" xfId="2" applyFont="1" applyBorder="1" applyAlignment="1">
      <alignment horizontal="center" vertical="center" wrapText="1"/>
    </xf>
    <xf numFmtId="0" fontId="16" fillId="0" borderId="4" xfId="2" applyFont="1" applyBorder="1" applyAlignment="1">
      <alignment horizontal="center" vertical="center" wrapText="1"/>
    </xf>
    <xf numFmtId="0" fontId="11" fillId="0" borderId="4" xfId="2" applyFont="1" applyBorder="1" applyAlignment="1">
      <alignment horizontal="center" vertical="center" wrapText="1"/>
    </xf>
    <xf numFmtId="0" fontId="15" fillId="0" borderId="46" xfId="2" applyFont="1" applyBorder="1" applyAlignment="1">
      <alignment horizontal="center" vertical="center" wrapText="1"/>
    </xf>
    <xf numFmtId="0" fontId="11" fillId="0" borderId="46" xfId="2" applyFont="1" applyBorder="1" applyAlignment="1">
      <alignment horizontal="center" vertical="center" wrapText="1"/>
    </xf>
    <xf numFmtId="0" fontId="17" fillId="0" borderId="54" xfId="2" applyFont="1" applyBorder="1" applyAlignment="1">
      <alignment vertical="center" wrapText="1"/>
    </xf>
    <xf numFmtId="0" fontId="7" fillId="0" borderId="55" xfId="2" applyFont="1" applyBorder="1" applyAlignment="1">
      <alignment horizontal="center" vertical="center" wrapText="1"/>
    </xf>
    <xf numFmtId="0" fontId="7" fillId="0" borderId="56" xfId="2" applyFont="1" applyBorder="1" applyAlignment="1">
      <alignment horizontal="center" vertical="center" wrapText="1"/>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60"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62" xfId="2" applyFont="1" applyBorder="1" applyAlignment="1">
      <alignment horizontal="center" vertical="center" wrapText="1"/>
    </xf>
    <xf numFmtId="0" fontId="7" fillId="0" borderId="63"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6" xfId="2" applyFont="1" applyBorder="1" applyAlignment="1">
      <alignment horizontal="center" vertical="center" wrapText="1"/>
    </xf>
    <xf numFmtId="0" fontId="7" fillId="0" borderId="60" xfId="2" applyFont="1" applyBorder="1" applyAlignment="1">
      <alignment vertical="center" wrapText="1"/>
    </xf>
    <xf numFmtId="0" fontId="7" fillId="0" borderId="61" xfId="2" applyFont="1" applyBorder="1" applyAlignment="1">
      <alignment vertical="center" wrapText="1"/>
    </xf>
    <xf numFmtId="0" fontId="7" fillId="0" borderId="65" xfId="2" applyFont="1" applyBorder="1" applyAlignment="1">
      <alignment horizontal="center" vertical="center" wrapText="1"/>
    </xf>
    <xf numFmtId="0" fontId="7" fillId="0" borderId="66"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4" xfId="2" applyFont="1" applyBorder="1" applyAlignment="1">
      <alignment horizontal="center" vertical="center" wrapText="1"/>
    </xf>
    <xf numFmtId="0" fontId="29" fillId="0" borderId="68" xfId="2" applyFont="1" applyBorder="1" applyAlignment="1">
      <alignment horizontal="center" vertical="center" wrapText="1"/>
    </xf>
    <xf numFmtId="0" fontId="29" fillId="0" borderId="69" xfId="2" applyFont="1" applyBorder="1" applyAlignment="1">
      <alignment horizontal="center" vertical="center" wrapText="1"/>
    </xf>
    <xf numFmtId="0" fontId="29" fillId="0" borderId="65" xfId="2" applyFont="1" applyBorder="1" applyAlignment="1">
      <alignment horizontal="center" vertical="center" wrapText="1"/>
    </xf>
    <xf numFmtId="0" fontId="29" fillId="0" borderId="66" xfId="2" applyFont="1" applyBorder="1" applyAlignment="1">
      <alignment horizontal="center" vertical="center" wrapText="1"/>
    </xf>
    <xf numFmtId="0" fontId="29" fillId="0" borderId="67" xfId="2" applyFont="1" applyBorder="1" applyAlignment="1">
      <alignment horizontal="center" vertical="center" wrapText="1"/>
    </xf>
    <xf numFmtId="0" fontId="29" fillId="0" borderId="74" xfId="2" applyFont="1" applyBorder="1" applyAlignment="1">
      <alignment horizontal="center" vertical="center" wrapText="1"/>
    </xf>
    <xf numFmtId="0" fontId="22" fillId="0" borderId="75" xfId="2" applyFont="1" applyBorder="1" applyAlignment="1">
      <alignment horizontal="center" vertical="center" wrapText="1"/>
    </xf>
    <xf numFmtId="0" fontId="31" fillId="0" borderId="77" xfId="1" applyFont="1" applyFill="1" applyBorder="1" applyAlignment="1">
      <alignment horizontal="distributed" vertical="center"/>
    </xf>
    <xf numFmtId="0" fontId="32" fillId="0" borderId="14" xfId="1" applyFont="1" applyFill="1" applyBorder="1" applyAlignment="1">
      <alignment horizontal="distributed" vertical="center"/>
    </xf>
    <xf numFmtId="0" fontId="21" fillId="0" borderId="0" xfId="2" applyFont="1" applyAlignment="1">
      <alignment horizontal="right" vertical="center"/>
    </xf>
    <xf numFmtId="0" fontId="10" fillId="0" borderId="0" xfId="0" applyFont="1" applyAlignment="1">
      <alignment horizontal="left" vertical="center"/>
    </xf>
    <xf numFmtId="0" fontId="0" fillId="0" borderId="13" xfId="0" applyBorder="1" applyAlignment="1">
      <alignment horizontal="left" vertical="center" wrapText="1"/>
    </xf>
    <xf numFmtId="0" fontId="0" fillId="0" borderId="4" xfId="0" applyBorder="1" applyAlignment="1">
      <alignment horizontal="left" vertical="center" wrapText="1"/>
    </xf>
    <xf numFmtId="0" fontId="4" fillId="0" borderId="0" xfId="3" applyFont="1">
      <alignment vertical="center"/>
    </xf>
    <xf numFmtId="0" fontId="15" fillId="0" borderId="0" xfId="3" applyFont="1">
      <alignment vertical="center"/>
    </xf>
    <xf numFmtId="0" fontId="15" fillId="0" borderId="3" xfId="3" applyFont="1" applyFill="1" applyBorder="1" applyAlignment="1">
      <alignment vertical="center"/>
    </xf>
    <xf numFmtId="0" fontId="15" fillId="0" borderId="4" xfId="3" applyFont="1" applyBorder="1">
      <alignment vertical="center"/>
    </xf>
    <xf numFmtId="0" fontId="15" fillId="0" borderId="3" xfId="3" applyFont="1" applyFill="1" applyBorder="1" applyAlignment="1">
      <alignment horizontal="center" vertical="center"/>
    </xf>
    <xf numFmtId="0" fontId="15" fillId="0" borderId="3" xfId="3" applyFont="1" applyFill="1" applyBorder="1">
      <alignment vertical="center"/>
    </xf>
    <xf numFmtId="56" fontId="15" fillId="0" borderId="3" xfId="3" applyNumberFormat="1" applyFont="1" applyBorder="1" applyAlignment="1">
      <alignment horizontal="center" vertical="center"/>
    </xf>
    <xf numFmtId="0" fontId="4" fillId="0" borderId="0" xfId="3" applyFont="1" applyBorder="1" applyAlignment="1">
      <alignment horizontal="center" vertical="center" wrapText="1"/>
    </xf>
    <xf numFmtId="0" fontId="4" fillId="0" borderId="0" xfId="3" applyFont="1" applyBorder="1" applyAlignment="1">
      <alignment horizontal="center" vertical="center"/>
    </xf>
    <xf numFmtId="0" fontId="4" fillId="0" borderId="0" xfId="3" applyFont="1" applyAlignment="1">
      <alignment horizontal="right" vertical="center"/>
    </xf>
    <xf numFmtId="0" fontId="4" fillId="0" borderId="0" xfId="3" applyFont="1" applyAlignment="1">
      <alignment horizontal="center" vertical="center"/>
    </xf>
    <xf numFmtId="0" fontId="4" fillId="0" borderId="0" xfId="3" applyFont="1" applyBorder="1" applyAlignment="1">
      <alignment vertical="top"/>
    </xf>
    <xf numFmtId="0" fontId="4" fillId="0" borderId="15" xfId="3" applyFont="1" applyBorder="1">
      <alignment vertical="center"/>
    </xf>
    <xf numFmtId="0" fontId="4" fillId="0" borderId="5" xfId="3" applyFont="1" applyBorder="1">
      <alignment vertical="center"/>
    </xf>
    <xf numFmtId="0" fontId="4" fillId="0" borderId="12" xfId="3" applyFont="1" applyBorder="1">
      <alignment vertical="center"/>
    </xf>
    <xf numFmtId="0" fontId="4" fillId="0" borderId="0" xfId="3" applyFont="1" applyBorder="1">
      <alignment vertical="center"/>
    </xf>
    <xf numFmtId="0" fontId="39" fillId="0" borderId="0" xfId="3" applyFont="1" applyBorder="1" applyAlignment="1">
      <alignment vertical="center"/>
    </xf>
    <xf numFmtId="0" fontId="4" fillId="0" borderId="11" xfId="3" applyFont="1" applyBorder="1" applyAlignment="1">
      <alignment vertical="center"/>
    </xf>
    <xf numFmtId="0" fontId="15" fillId="0" borderId="11" xfId="3" applyFont="1" applyBorder="1" applyAlignment="1">
      <alignment vertical="center"/>
    </xf>
    <xf numFmtId="0" fontId="15" fillId="0" borderId="4" xfId="3" applyFont="1" applyBorder="1" applyAlignment="1">
      <alignment vertical="center"/>
    </xf>
    <xf numFmtId="0" fontId="4" fillId="0" borderId="9" xfId="3" applyFont="1" applyBorder="1">
      <alignment vertical="center"/>
    </xf>
    <xf numFmtId="0" fontId="4" fillId="0" borderId="8" xfId="3" applyFont="1" applyBorder="1" applyAlignment="1">
      <alignment horizontal="center" vertical="center"/>
    </xf>
    <xf numFmtId="0" fontId="4" fillId="0" borderId="8" xfId="3" applyFont="1" applyBorder="1">
      <alignment vertical="center"/>
    </xf>
    <xf numFmtId="0" fontId="4" fillId="0" borderId="8" xfId="3" applyNumberFormat="1" applyFont="1" applyBorder="1" applyAlignment="1">
      <alignment horizontal="center" vertical="center" textRotation="255" wrapText="1"/>
    </xf>
    <xf numFmtId="0" fontId="4" fillId="0" borderId="15" xfId="3" applyFont="1" applyBorder="1" applyAlignment="1">
      <alignment horizontal="left" vertical="center"/>
    </xf>
    <xf numFmtId="0" fontId="4" fillId="0" borderId="5" xfId="3" applyFont="1" applyBorder="1" applyAlignment="1">
      <alignment vertical="center"/>
    </xf>
    <xf numFmtId="0" fontId="4" fillId="0" borderId="5" xfId="3" applyFont="1" applyFill="1" applyBorder="1" applyAlignment="1">
      <alignment vertical="center"/>
    </xf>
    <xf numFmtId="0" fontId="4" fillId="0" borderId="14" xfId="3" applyFont="1" applyBorder="1">
      <alignment vertical="center"/>
    </xf>
    <xf numFmtId="0" fontId="4" fillId="0" borderId="12" xfId="3" applyFont="1" applyBorder="1" applyAlignment="1">
      <alignment horizontal="left" vertical="center"/>
    </xf>
    <xf numFmtId="0" fontId="4" fillId="0" borderId="11" xfId="3" applyFont="1" applyBorder="1">
      <alignment vertical="center"/>
    </xf>
    <xf numFmtId="0" fontId="4" fillId="0" borderId="0" xfId="3" applyFont="1" applyBorder="1" applyAlignment="1">
      <alignment vertical="center"/>
    </xf>
    <xf numFmtId="49" fontId="4" fillId="0" borderId="0" xfId="3" applyNumberFormat="1" applyFont="1" applyBorder="1" applyAlignment="1">
      <alignment vertical="center"/>
    </xf>
    <xf numFmtId="0" fontId="4" fillId="0" borderId="12" xfId="3" applyFont="1" applyBorder="1" applyAlignment="1">
      <alignment vertical="center"/>
    </xf>
    <xf numFmtId="0" fontId="4" fillId="0" borderId="7" xfId="3" applyFont="1" applyBorder="1">
      <alignment vertical="center"/>
    </xf>
    <xf numFmtId="0" fontId="4" fillId="0" borderId="0" xfId="3" applyFont="1" applyAlignment="1">
      <alignment vertical="center"/>
    </xf>
    <xf numFmtId="0" fontId="21" fillId="0" borderId="0" xfId="0" applyFont="1">
      <alignment vertical="center"/>
    </xf>
    <xf numFmtId="0" fontId="11" fillId="0" borderId="0" xfId="0" applyFont="1" applyAlignment="1">
      <alignment horizontal="left" vertical="center"/>
    </xf>
    <xf numFmtId="0" fontId="41" fillId="2" borderId="4" xfId="0" applyFont="1" applyFill="1" applyBorder="1" applyAlignment="1">
      <alignment horizontal="center" vertical="center"/>
    </xf>
    <xf numFmtId="0" fontId="41" fillId="2" borderId="6" xfId="0" applyFont="1" applyFill="1" applyBorder="1" applyAlignment="1">
      <alignment horizontal="centerContinuous" vertical="center"/>
    </xf>
    <xf numFmtId="0" fontId="41" fillId="0" borderId="0" xfId="0" applyFont="1">
      <alignment vertical="center"/>
    </xf>
    <xf numFmtId="0" fontId="42" fillId="0" borderId="0" xfId="0" applyFont="1" applyBorder="1" applyAlignment="1">
      <alignment horizontal="center" vertical="center"/>
    </xf>
    <xf numFmtId="0" fontId="42" fillId="0" borderId="0" xfId="0" applyFont="1" applyBorder="1" applyAlignment="1">
      <alignment horizontal="left" vertical="center" wrapText="1"/>
    </xf>
    <xf numFmtId="0" fontId="41" fillId="0" borderId="0" xfId="0" applyFont="1" applyBorder="1" applyAlignment="1">
      <alignment horizontal="center" vertical="center"/>
    </xf>
    <xf numFmtId="0" fontId="41" fillId="0" borderId="0" xfId="0" applyFont="1" applyBorder="1" applyAlignment="1">
      <alignment horizontal="left" vertical="center"/>
    </xf>
    <xf numFmtId="0" fontId="41" fillId="0" borderId="1" xfId="0" applyFont="1" applyBorder="1" applyAlignment="1">
      <alignment horizontal="center" vertical="center"/>
    </xf>
    <xf numFmtId="0" fontId="12" fillId="0" borderId="0" xfId="0" applyFont="1" applyAlignment="1">
      <alignment horizontal="center" vertical="center"/>
    </xf>
    <xf numFmtId="0" fontId="42" fillId="0" borderId="0" xfId="0" applyFont="1">
      <alignment vertical="center"/>
    </xf>
    <xf numFmtId="0" fontId="42" fillId="0" borderId="0" xfId="0" applyFont="1" applyAlignment="1">
      <alignment horizontal="right" vertical="center"/>
    </xf>
    <xf numFmtId="0" fontId="43" fillId="0" borderId="0" xfId="0" applyFont="1">
      <alignment vertical="center"/>
    </xf>
    <xf numFmtId="0" fontId="21" fillId="0" borderId="0" xfId="0" applyFont="1" applyAlignment="1">
      <alignment horizontal="righ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righ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vertical="center"/>
    </xf>
    <xf numFmtId="0" fontId="3" fillId="0" borderId="10" xfId="0" applyFont="1" applyBorder="1" applyAlignment="1">
      <alignment vertical="center"/>
    </xf>
    <xf numFmtId="0" fontId="3" fillId="0" borderId="13"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14" fillId="0" borderId="11"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52"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34" fillId="0" borderId="0" xfId="5" applyFont="1" applyAlignment="1">
      <alignment horizontal="right" vertical="center"/>
    </xf>
    <xf numFmtId="0" fontId="33" fillId="0" borderId="37" xfId="2" applyFont="1" applyBorder="1" applyAlignment="1">
      <alignment horizontal="center" vertical="center"/>
    </xf>
    <xf numFmtId="0" fontId="22" fillId="0" borderId="82" xfId="2" applyFont="1" applyBorder="1" applyAlignment="1">
      <alignment horizontal="distributed" vertical="center"/>
    </xf>
    <xf numFmtId="0" fontId="22" fillId="0" borderId="81" xfId="2" applyFont="1" applyBorder="1" applyAlignment="1">
      <alignment horizontal="distributed" vertical="center"/>
    </xf>
    <xf numFmtId="0" fontId="22" fillId="0" borderId="81" xfId="4" applyFont="1" applyBorder="1" applyAlignment="1">
      <alignment horizontal="distributed" vertical="center"/>
    </xf>
    <xf numFmtId="0" fontId="24" fillId="0" borderId="33" xfId="2" applyFont="1" applyBorder="1" applyAlignment="1">
      <alignment horizontal="center" vertical="center"/>
    </xf>
    <xf numFmtId="0" fontId="24" fillId="0" borderId="35" xfId="2" applyFont="1" applyBorder="1" applyAlignment="1">
      <alignment horizontal="center" vertical="center"/>
    </xf>
    <xf numFmtId="0" fontId="24" fillId="0" borderId="22" xfId="2" applyFont="1" applyBorder="1" applyAlignment="1">
      <alignment horizontal="center" vertical="center"/>
    </xf>
    <xf numFmtId="0" fontId="32" fillId="0" borderId="21" xfId="1" applyFont="1" applyFill="1" applyBorder="1" applyAlignment="1">
      <alignment horizontal="distributed" vertical="center"/>
    </xf>
    <xf numFmtId="0" fontId="32" fillId="0" borderId="5" xfId="1" applyFont="1" applyFill="1" applyBorder="1" applyAlignment="1">
      <alignment horizontal="distributed" vertical="center"/>
    </xf>
    <xf numFmtId="0" fontId="17" fillId="0" borderId="5" xfId="4" applyFont="1" applyBorder="1" applyAlignment="1">
      <alignment horizontal="distributed" vertical="center"/>
    </xf>
    <xf numFmtId="0" fontId="14" fillId="0" borderId="1"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30" xfId="1" applyFont="1" applyFill="1" applyBorder="1" applyAlignment="1">
      <alignment horizontal="center" vertical="center"/>
    </xf>
    <xf numFmtId="0" fontId="28" fillId="0" borderId="32" xfId="2" applyFont="1" applyBorder="1" applyAlignment="1">
      <alignment horizontal="center" vertical="center" wrapText="1"/>
    </xf>
    <xf numFmtId="0" fontId="28" fillId="0" borderId="3" xfId="2" applyFont="1" applyBorder="1" applyAlignment="1">
      <alignment horizontal="center" vertical="center" wrapText="1"/>
    </xf>
    <xf numFmtId="0" fontId="17" fillId="0" borderId="19" xfId="2" applyFont="1" applyBorder="1" applyAlignment="1">
      <alignment horizontal="center" vertical="center" wrapText="1"/>
    </xf>
    <xf numFmtId="0" fontId="17" fillId="0" borderId="17" xfId="2" applyFont="1" applyBorder="1" applyAlignment="1">
      <alignment horizontal="center" vertical="center" wrapText="1"/>
    </xf>
    <xf numFmtId="0" fontId="22" fillId="0" borderId="6" xfId="2" applyFont="1" applyBorder="1" applyAlignment="1">
      <alignment horizontal="center" vertical="center" wrapText="1"/>
    </xf>
    <xf numFmtId="0" fontId="22" fillId="0" borderId="10" xfId="2" applyFont="1" applyBorder="1" applyAlignment="1">
      <alignment horizontal="center" vertical="center" wrapText="1"/>
    </xf>
    <xf numFmtId="0" fontId="22" fillId="0" borderId="13" xfId="2" applyFont="1" applyBorder="1" applyAlignment="1">
      <alignment horizontal="center" vertical="center" wrapText="1"/>
    </xf>
    <xf numFmtId="0" fontId="29" fillId="0" borderId="6"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3" xfId="2" applyFont="1" applyBorder="1" applyAlignment="1">
      <alignment horizontal="center" vertical="center" wrapText="1"/>
    </xf>
    <xf numFmtId="0" fontId="32" fillId="0" borderId="32" xfId="1" applyFont="1" applyFill="1" applyBorder="1" applyAlignment="1">
      <alignment horizontal="distributed" vertical="center"/>
    </xf>
    <xf numFmtId="0" fontId="32" fillId="0" borderId="2" xfId="1" applyFont="1" applyFill="1" applyBorder="1" applyAlignment="1">
      <alignment horizontal="distributed" vertical="center"/>
    </xf>
    <xf numFmtId="0" fontId="17" fillId="0" borderId="2" xfId="4" applyFont="1" applyBorder="1" applyAlignment="1">
      <alignment horizontal="distributed" vertical="center"/>
    </xf>
    <xf numFmtId="0" fontId="32" fillId="0" borderId="80" xfId="1" applyFont="1" applyFill="1" applyBorder="1" applyAlignment="1">
      <alignment horizontal="center" vertical="center"/>
    </xf>
    <xf numFmtId="0" fontId="32" fillId="0" borderId="12" xfId="1" applyFont="1" applyFill="1" applyBorder="1" applyAlignment="1">
      <alignment horizontal="center" vertical="center"/>
    </xf>
    <xf numFmtId="0" fontId="32" fillId="0" borderId="79" xfId="1" applyFont="1" applyFill="1" applyBorder="1" applyAlignment="1">
      <alignment horizontal="center" vertical="center"/>
    </xf>
    <xf numFmtId="0" fontId="32" fillId="0" borderId="78" xfId="1" applyFont="1" applyFill="1" applyBorder="1" applyAlignment="1">
      <alignment horizontal="center" vertical="center"/>
    </xf>
    <xf numFmtId="0" fontId="14" fillId="0" borderId="14"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15" xfId="1" applyFont="1" applyFill="1" applyBorder="1" applyAlignment="1">
      <alignment horizontal="center" vertical="center"/>
    </xf>
    <xf numFmtId="0" fontId="32" fillId="0" borderId="10" xfId="1" applyFont="1" applyFill="1" applyBorder="1" applyAlignment="1">
      <alignment horizontal="center" vertical="center"/>
    </xf>
    <xf numFmtId="0" fontId="17" fillId="0" borderId="10" xfId="4" applyFont="1" applyBorder="1" applyAlignment="1">
      <alignment horizontal="center" vertical="center"/>
    </xf>
    <xf numFmtId="0" fontId="28" fillId="0" borderId="2"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2" xfId="2" applyFont="1" applyBorder="1" applyAlignment="1">
      <alignment horizontal="center" vertical="center" wrapText="1"/>
    </xf>
    <xf numFmtId="0" fontId="24" fillId="0" borderId="30" xfId="2" applyFont="1" applyBorder="1" applyAlignment="1">
      <alignment horizontal="center" vertical="center" wrapText="1"/>
    </xf>
    <xf numFmtId="0" fontId="26" fillId="0" borderId="6"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13" xfId="2" applyFont="1" applyBorder="1" applyAlignment="1">
      <alignment horizontal="center" vertical="center" wrapText="1"/>
    </xf>
    <xf numFmtId="0" fontId="22" fillId="0" borderId="76" xfId="2" applyFont="1" applyBorder="1" applyAlignment="1">
      <alignment horizontal="center" vertical="center" wrapText="1"/>
    </xf>
    <xf numFmtId="0" fontId="22" fillId="0" borderId="41" xfId="2" applyFont="1" applyBorder="1" applyAlignment="1">
      <alignment horizontal="center" vertical="center" wrapText="1"/>
    </xf>
    <xf numFmtId="0" fontId="22" fillId="0" borderId="40" xfId="2" applyFont="1" applyBorder="1" applyAlignment="1">
      <alignment horizontal="center" vertical="center" wrapText="1"/>
    </xf>
    <xf numFmtId="0" fontId="28" fillId="0" borderId="73" xfId="2" applyFont="1" applyBorder="1" applyAlignment="1">
      <alignment horizontal="center" vertical="center" wrapText="1"/>
    </xf>
    <xf numFmtId="0" fontId="28" fillId="0" borderId="72" xfId="2" applyFont="1" applyBorder="1" applyAlignment="1">
      <alignment horizontal="center" vertical="center" wrapText="1"/>
    </xf>
    <xf numFmtId="0" fontId="28" fillId="0" borderId="71" xfId="2" applyFont="1" applyBorder="1" applyAlignment="1">
      <alignment horizontal="center" vertical="center" wrapText="1"/>
    </xf>
    <xf numFmtId="0" fontId="22" fillId="0" borderId="3" xfId="2" applyFont="1" applyBorder="1" applyAlignment="1">
      <alignment horizontal="center" vertical="center" wrapText="1"/>
    </xf>
    <xf numFmtId="0" fontId="29" fillId="0" borderId="2"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21"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47"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33" xfId="2" applyFont="1" applyBorder="1" applyAlignment="1">
      <alignment horizontal="center" vertical="center" wrapText="1"/>
    </xf>
    <xf numFmtId="0" fontId="17" fillId="0" borderId="35" xfId="2" applyFont="1" applyBorder="1" applyAlignment="1">
      <alignment horizontal="center" vertical="center" wrapText="1"/>
    </xf>
    <xf numFmtId="0" fontId="17" fillId="0" borderId="34" xfId="2" applyFont="1" applyBorder="1" applyAlignment="1">
      <alignment horizontal="center" vertical="center" wrapText="1"/>
    </xf>
    <xf numFmtId="0" fontId="29" fillId="0" borderId="70" xfId="2" applyFont="1" applyBorder="1" applyAlignment="1">
      <alignment horizontal="center" vertical="center" wrapText="1"/>
    </xf>
    <xf numFmtId="0" fontId="29" fillId="0" borderId="53" xfId="2" applyFont="1" applyBorder="1" applyAlignment="1">
      <alignment horizontal="center" vertical="center" wrapText="1"/>
    </xf>
    <xf numFmtId="0" fontId="24" fillId="0" borderId="7"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42" xfId="2" applyFont="1" applyBorder="1" applyAlignment="1">
      <alignment horizontal="center" vertical="center" wrapText="1"/>
    </xf>
    <xf numFmtId="0" fontId="24" fillId="0" borderId="14"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53" xfId="2" applyFont="1" applyBorder="1" applyAlignment="1">
      <alignment horizontal="center" vertical="center" wrapText="1"/>
    </xf>
    <xf numFmtId="0" fontId="11" fillId="0" borderId="12"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10"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52" xfId="2" applyFont="1" applyBorder="1" applyAlignment="1">
      <alignment horizontal="center" vertical="center" wrapText="1"/>
    </xf>
    <xf numFmtId="0" fontId="26" fillId="0" borderId="7" xfId="2" applyFont="1" applyBorder="1" applyAlignment="1">
      <alignment horizontal="center" vertical="center" wrapText="1"/>
    </xf>
    <xf numFmtId="0" fontId="26" fillId="0" borderId="14" xfId="2" applyFont="1" applyBorder="1" applyAlignment="1">
      <alignment horizontal="center" vertical="center" wrapText="1"/>
    </xf>
    <xf numFmtId="0" fontId="22" fillId="0" borderId="1"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10" xfId="2" applyFont="1" applyBorder="1" applyAlignment="1">
      <alignment horizontal="center" vertical="center" wrapText="1"/>
    </xf>
    <xf numFmtId="0" fontId="24" fillId="0" borderId="33" xfId="2" applyFont="1" applyBorder="1" applyAlignment="1">
      <alignment horizontal="center" vertical="center" wrapText="1"/>
    </xf>
    <xf numFmtId="0" fontId="24" fillId="0" borderId="35" xfId="2" applyFont="1" applyBorder="1" applyAlignment="1">
      <alignment horizontal="center" vertical="center" wrapText="1"/>
    </xf>
    <xf numFmtId="0" fontId="24" fillId="0" borderId="22" xfId="2" applyFont="1" applyBorder="1" applyAlignment="1">
      <alignment horizontal="center" vertical="center" wrapText="1"/>
    </xf>
    <xf numFmtId="0" fontId="26" fillId="0" borderId="3" xfId="2" applyFont="1" applyBorder="1" applyAlignment="1">
      <alignment horizontal="center" vertical="center" wrapText="1"/>
    </xf>
    <xf numFmtId="0" fontId="28" fillId="0" borderId="46" xfId="2" applyFont="1" applyBorder="1" applyAlignment="1">
      <alignment horizontal="center" vertical="center" wrapText="1"/>
    </xf>
    <xf numFmtId="0" fontId="17" fillId="0" borderId="46" xfId="2" applyFont="1" applyBorder="1" applyAlignment="1">
      <alignment horizontal="center" vertical="center" wrapText="1"/>
    </xf>
    <xf numFmtId="0" fontId="17" fillId="0" borderId="45" xfId="2" applyFont="1" applyBorder="1" applyAlignment="1">
      <alignment horizontal="center" vertical="center" wrapText="1"/>
    </xf>
    <xf numFmtId="0" fontId="17" fillId="0" borderId="44" xfId="2" applyFont="1" applyBorder="1" applyAlignment="1">
      <alignment horizontal="center" vertical="center" wrapText="1"/>
    </xf>
    <xf numFmtId="0" fontId="17" fillId="0" borderId="43" xfId="2" applyFont="1" applyBorder="1" applyAlignment="1">
      <alignment horizontal="center" vertical="center" wrapText="1"/>
    </xf>
    <xf numFmtId="0" fontId="24" fillId="0" borderId="3" xfId="2" applyFont="1" applyBorder="1" applyAlignment="1">
      <alignment horizontal="center" vertical="center" wrapText="1"/>
    </xf>
    <xf numFmtId="0" fontId="22" fillId="0" borderId="50" xfId="2" applyFont="1" applyBorder="1" applyAlignment="1">
      <alignment horizontal="center" vertical="center" wrapText="1"/>
    </xf>
    <xf numFmtId="0" fontId="22" fillId="0" borderId="37" xfId="2" applyFont="1" applyBorder="1" applyAlignment="1">
      <alignment horizontal="center" vertical="center" wrapText="1"/>
    </xf>
    <xf numFmtId="0" fontId="22" fillId="0" borderId="49" xfId="2" applyFont="1" applyBorder="1" applyAlignment="1">
      <alignment horizontal="center" vertical="center" wrapText="1"/>
    </xf>
    <xf numFmtId="0" fontId="22" fillId="0" borderId="48" xfId="2" applyFont="1" applyBorder="1" applyAlignment="1">
      <alignment horizontal="center" vertical="center" wrapText="1"/>
    </xf>
    <xf numFmtId="0" fontId="11" fillId="0" borderId="47" xfId="2" applyFont="1" applyBorder="1" applyAlignment="1">
      <alignment horizontal="center" vertical="center" wrapText="1"/>
    </xf>
    <xf numFmtId="0" fontId="11" fillId="0" borderId="13" xfId="2" applyFont="1" applyBorder="1" applyAlignment="1">
      <alignment horizontal="center" vertical="center" wrapText="1"/>
    </xf>
    <xf numFmtId="0" fontId="25" fillId="0" borderId="47" xfId="2" applyFont="1" applyBorder="1" applyAlignment="1">
      <alignment horizontal="center" vertical="center" wrapText="1"/>
    </xf>
    <xf numFmtId="0" fontId="25" fillId="0" borderId="10" xfId="2" applyFont="1" applyBorder="1" applyAlignment="1">
      <alignment horizontal="center" vertical="center" wrapText="1"/>
    </xf>
    <xf numFmtId="0" fontId="25" fillId="0" borderId="13" xfId="2" applyFont="1" applyBorder="1" applyAlignment="1">
      <alignment horizontal="center" vertical="center" wrapText="1"/>
    </xf>
    <xf numFmtId="0" fontId="22" fillId="0" borderId="33" xfId="2" applyFont="1" applyBorder="1" applyAlignment="1">
      <alignment horizontal="center" vertical="center" wrapText="1"/>
    </xf>
    <xf numFmtId="0" fontId="22" fillId="0" borderId="34" xfId="2" applyFont="1" applyBorder="1" applyAlignment="1">
      <alignment horizontal="center" vertical="center" wrapText="1"/>
    </xf>
    <xf numFmtId="0" fontId="22" fillId="0" borderId="51" xfId="2" applyFont="1" applyBorder="1" applyAlignment="1">
      <alignment horizontal="center" vertical="center" wrapText="1"/>
    </xf>
    <xf numFmtId="0" fontId="22" fillId="0" borderId="31" xfId="2" applyFont="1" applyBorder="1" applyAlignment="1">
      <alignment horizontal="center" vertical="center" wrapText="1"/>
    </xf>
    <xf numFmtId="0" fontId="22" fillId="0" borderId="29" xfId="2" applyFont="1" applyBorder="1" applyAlignment="1">
      <alignment horizontal="center" vertical="center" wrapText="1"/>
    </xf>
    <xf numFmtId="0" fontId="25" fillId="0" borderId="6" xfId="2" applyFont="1" applyBorder="1" applyAlignment="1">
      <alignment horizontal="center" vertical="center" wrapText="1"/>
    </xf>
    <xf numFmtId="0" fontId="21" fillId="0" borderId="45" xfId="2" applyFont="1" applyBorder="1" applyAlignment="1">
      <alignment vertical="center"/>
    </xf>
    <xf numFmtId="0" fontId="8" fillId="0" borderId="44" xfId="3" applyBorder="1" applyAlignment="1">
      <alignment vertical="center"/>
    </xf>
    <xf numFmtId="0" fontId="8" fillId="0" borderId="43" xfId="3" applyBorder="1" applyAlignment="1">
      <alignment vertical="center"/>
    </xf>
    <xf numFmtId="0" fontId="27" fillId="0" borderId="7" xfId="2" applyFont="1" applyBorder="1" applyAlignment="1">
      <alignment horizontal="center" vertical="center" wrapText="1"/>
    </xf>
    <xf numFmtId="0" fontId="27" fillId="0" borderId="14" xfId="2" applyFont="1" applyBorder="1" applyAlignment="1">
      <alignment horizontal="center" vertical="center" wrapText="1"/>
    </xf>
    <xf numFmtId="0" fontId="11" fillId="0" borderId="39" xfId="2" applyFont="1" applyBorder="1" applyAlignment="1">
      <alignment horizontal="center" vertical="center" wrapText="1"/>
    </xf>
    <xf numFmtId="0" fontId="25" fillId="0" borderId="39" xfId="2" applyFont="1" applyBorder="1" applyAlignment="1">
      <alignment horizontal="center" vertical="center" wrapText="1"/>
    </xf>
    <xf numFmtId="0" fontId="24" fillId="0" borderId="38" xfId="2" applyFont="1" applyBorder="1" applyAlignment="1">
      <alignment horizontal="center" vertical="center" wrapText="1"/>
    </xf>
    <xf numFmtId="0" fontId="24" fillId="0" borderId="17" xfId="2" applyFont="1" applyBorder="1" applyAlignment="1">
      <alignment horizontal="center" vertical="center" wrapText="1"/>
    </xf>
    <xf numFmtId="0" fontId="24" fillId="0" borderId="27" xfId="2" applyFont="1" applyBorder="1" applyAlignment="1">
      <alignment horizontal="center" vertical="center" wrapText="1"/>
    </xf>
    <xf numFmtId="0" fontId="17" fillId="0" borderId="0" xfId="2" applyFont="1" applyFill="1" applyBorder="1" applyAlignment="1">
      <alignment horizontal="left" vertical="center"/>
    </xf>
    <xf numFmtId="0" fontId="17" fillId="0" borderId="0" xfId="2" applyFont="1" applyFill="1" applyAlignment="1">
      <alignment vertical="center" wrapText="1"/>
    </xf>
    <xf numFmtId="0" fontId="22" fillId="0" borderId="0" xfId="2" applyFont="1" applyAlignment="1">
      <alignment horizontal="left" vertical="center" wrapText="1"/>
    </xf>
    <xf numFmtId="0" fontId="22" fillId="0" borderId="0" xfId="2" applyFont="1" applyAlignment="1">
      <alignment horizontal="left" vertical="center"/>
    </xf>
    <xf numFmtId="0" fontId="22" fillId="0" borderId="0" xfId="2" applyFont="1" applyFill="1" applyAlignment="1">
      <alignment horizontal="left" vertical="center" wrapText="1"/>
    </xf>
    <xf numFmtId="0" fontId="10" fillId="0" borderId="0" xfId="0" applyFont="1" applyAlignment="1">
      <alignment vertical="center" wrapText="1"/>
    </xf>
    <xf numFmtId="0" fontId="0" fillId="0" borderId="0" xfId="0" applyAlignment="1">
      <alignment vertical="center"/>
    </xf>
    <xf numFmtId="0" fontId="0" fillId="0" borderId="0" xfId="0" applyAlignment="1">
      <alignment horizontal="right"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wrapText="1" indent="1"/>
    </xf>
    <xf numFmtId="0" fontId="0" fillId="0" borderId="10" xfId="0" applyBorder="1" applyAlignment="1">
      <alignment horizontal="left" vertical="center" wrapText="1" indent="1"/>
    </xf>
    <xf numFmtId="0" fontId="0" fillId="0" borderId="13" xfId="0" applyBorder="1" applyAlignment="1">
      <alignment horizontal="left" vertical="center" wrapText="1" indent="1"/>
    </xf>
    <xf numFmtId="0" fontId="0" fillId="0" borderId="0" xfId="0" applyAlignment="1">
      <alignment vertical="center" wrapText="1"/>
    </xf>
    <xf numFmtId="0" fontId="10" fillId="0" borderId="0" xfId="0" applyFont="1" applyAlignment="1">
      <alignment vertical="center"/>
    </xf>
    <xf numFmtId="0" fontId="4"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5" fillId="0" borderId="0" xfId="1" applyFont="1" applyFill="1" applyBorder="1" applyAlignment="1">
      <alignment horizontal="left" vertical="center" wrapText="1"/>
    </xf>
    <xf numFmtId="0" fontId="4" fillId="0" borderId="0" xfId="0" applyFont="1" applyAlignment="1">
      <alignment horizontal="left" vertical="center" wrapText="1"/>
    </xf>
    <xf numFmtId="0" fontId="10" fillId="0" borderId="0" xfId="1" applyFont="1" applyFill="1" applyAlignment="1">
      <alignment horizontal="left" vertical="center" wrapText="1"/>
    </xf>
    <xf numFmtId="0" fontId="4" fillId="0" borderId="31"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29" xfId="1" applyFont="1" applyFill="1" applyBorder="1" applyAlignment="1">
      <alignment horizontal="center" vertical="center" shrinkToFit="1"/>
    </xf>
    <xf numFmtId="0" fontId="4" fillId="0" borderId="28" xfId="1" applyFont="1" applyFill="1" applyBorder="1" applyAlignment="1">
      <alignment horizontal="center" vertical="center" shrinkToFit="1"/>
    </xf>
    <xf numFmtId="0" fontId="4" fillId="0" borderId="26"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3" xfId="1"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9" xfId="1" applyFont="1" applyFill="1" applyBorder="1" applyAlignment="1">
      <alignment horizontal="center" vertical="center" shrinkToFit="1"/>
    </xf>
    <xf numFmtId="0" fontId="4" fillId="0" borderId="17" xfId="1" applyFont="1" applyFill="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7" fillId="0" borderId="31"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4" fillId="0" borderId="32"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30" xfId="1" applyFont="1" applyFill="1" applyBorder="1" applyAlignment="1">
      <alignment horizontal="center" vertical="center"/>
    </xf>
    <xf numFmtId="0" fontId="15" fillId="0" borderId="31" xfId="1" applyFont="1" applyBorder="1" applyAlignment="1">
      <alignment horizontal="center" vertical="center"/>
    </xf>
    <xf numFmtId="0" fontId="15" fillId="0" borderId="4" xfId="1" applyFont="1" applyBorder="1" applyAlignment="1">
      <alignment horizontal="center" vertical="center"/>
    </xf>
    <xf numFmtId="0" fontId="17" fillId="0" borderId="7"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7" fillId="0" borderId="20" xfId="1" applyFont="1" applyFill="1" applyBorder="1" applyAlignment="1">
      <alignment horizontal="center" vertical="center" wrapText="1"/>
    </xf>
    <xf numFmtId="0" fontId="0" fillId="0" borderId="32"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30" xfId="0" applyFont="1" applyBorder="1" applyAlignment="1">
      <alignment vertical="center"/>
    </xf>
    <xf numFmtId="0" fontId="0" fillId="0" borderId="0" xfId="0" applyFont="1" applyAlignment="1">
      <alignment horizontal="right" vertical="center"/>
    </xf>
    <xf numFmtId="0" fontId="0" fillId="0" borderId="0" xfId="0" applyFont="1" applyAlignment="1">
      <alignment vertical="center"/>
    </xf>
    <xf numFmtId="0" fontId="18" fillId="0" borderId="0" xfId="1" applyFont="1" applyFill="1" applyAlignment="1">
      <alignment horizontal="center" vertical="center"/>
    </xf>
    <xf numFmtId="0" fontId="18" fillId="0" borderId="37" xfId="0" applyFont="1" applyBorder="1" applyAlignment="1">
      <alignment horizontal="center" vertical="center"/>
    </xf>
    <xf numFmtId="0" fontId="0" fillId="0" borderId="37" xfId="0" applyBorder="1" applyAlignment="1">
      <alignment vertical="center"/>
    </xf>
    <xf numFmtId="0" fontId="4" fillId="0" borderId="36"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0" fillId="0" borderId="33" xfId="0" applyFont="1" applyBorder="1" applyAlignment="1">
      <alignment vertical="center"/>
    </xf>
    <xf numFmtId="0" fontId="0" fillId="0" borderId="22" xfId="0" applyFont="1" applyBorder="1" applyAlignment="1">
      <alignment vertical="center"/>
    </xf>
    <xf numFmtId="0" fontId="41" fillId="0" borderId="1"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6" xfId="0" applyFont="1" applyBorder="1" applyAlignment="1">
      <alignment horizontal="left" vertical="center" wrapText="1"/>
    </xf>
    <xf numFmtId="0" fontId="41" fillId="0" borderId="13" xfId="0" applyFont="1" applyBorder="1" applyAlignment="1">
      <alignment horizontal="left" vertical="center" wrapText="1"/>
    </xf>
    <xf numFmtId="0" fontId="41" fillId="0" borderId="1" xfId="0" applyFont="1" applyBorder="1" applyAlignment="1">
      <alignment horizontal="left" vertical="center" wrapText="1"/>
    </xf>
    <xf numFmtId="0" fontId="41" fillId="0" borderId="2" xfId="0" applyFont="1" applyBorder="1" applyAlignment="1">
      <alignment horizontal="left" vertical="center" wrapText="1"/>
    </xf>
    <xf numFmtId="0" fontId="41" fillId="0" borderId="89" xfId="0" applyFont="1" applyBorder="1" applyAlignment="1">
      <alignment horizontal="left" vertical="center" wrapText="1"/>
    </xf>
    <xf numFmtId="0" fontId="41" fillId="2" borderId="1" xfId="0" applyFont="1" applyFill="1" applyBorder="1" applyAlignment="1">
      <alignment horizontal="center" vertical="center"/>
    </xf>
    <xf numFmtId="0" fontId="41" fillId="2" borderId="2" xfId="0" applyFont="1" applyFill="1" applyBorder="1" applyAlignment="1">
      <alignment horizontal="center" vertical="center"/>
    </xf>
    <xf numFmtId="0" fontId="41" fillId="2" borderId="3" xfId="0" applyFont="1" applyFill="1" applyBorder="1" applyAlignment="1">
      <alignment horizontal="center" vertical="center"/>
    </xf>
    <xf numFmtId="0" fontId="41" fillId="0" borderId="1" xfId="0" applyFont="1" applyBorder="1" applyAlignment="1">
      <alignment vertical="center" wrapText="1"/>
    </xf>
    <xf numFmtId="0" fontId="41" fillId="0" borderId="2" xfId="0" applyFont="1" applyBorder="1" applyAlignment="1">
      <alignment vertical="center" wrapText="1"/>
    </xf>
    <xf numFmtId="0" fontId="41" fillId="0" borderId="3" xfId="0" applyFont="1" applyBorder="1" applyAlignment="1">
      <alignment vertical="center" wrapText="1"/>
    </xf>
    <xf numFmtId="0" fontId="41" fillId="0" borderId="4" xfId="0" applyFont="1" applyBorder="1" applyAlignment="1">
      <alignment vertical="center" wrapText="1"/>
    </xf>
    <xf numFmtId="0" fontId="41" fillId="0" borderId="4" xfId="0" applyFont="1" applyBorder="1">
      <alignment vertical="center"/>
    </xf>
    <xf numFmtId="0" fontId="41" fillId="0" borderId="14" xfId="0" applyFont="1" applyBorder="1" applyAlignment="1">
      <alignment horizontal="left" vertical="center" wrapText="1"/>
    </xf>
    <xf numFmtId="0" fontId="41" fillId="0" borderId="5" xfId="0" applyFont="1" applyBorder="1" applyAlignment="1">
      <alignment horizontal="left" vertical="center" wrapText="1"/>
    </xf>
    <xf numFmtId="0" fontId="44" fillId="0" borderId="0" xfId="0" applyFont="1" applyAlignment="1">
      <alignment horizontal="center" vertical="center"/>
    </xf>
    <xf numFmtId="0" fontId="41" fillId="0" borderId="0" xfId="0" applyFont="1" applyBorder="1" applyAlignment="1">
      <alignment horizontal="left" vertical="top" wrapText="1"/>
    </xf>
    <xf numFmtId="0" fontId="41" fillId="0" borderId="3" xfId="0" applyFont="1" applyBorder="1" applyAlignment="1">
      <alignment horizontal="left" vertical="center" wrapText="1"/>
    </xf>
    <xf numFmtId="0" fontId="4" fillId="0" borderId="0" xfId="3" applyNumberFormat="1" applyFont="1" applyBorder="1" applyAlignment="1">
      <alignment horizontal="center" vertical="center"/>
    </xf>
    <xf numFmtId="0" fontId="4" fillId="0" borderId="0" xfId="3" applyFont="1" applyBorder="1" applyAlignment="1">
      <alignment horizontal="left" vertical="center"/>
    </xf>
    <xf numFmtId="0" fontId="4" fillId="0" borderId="0"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Alignment="1">
      <alignment horizontal="center" vertical="center"/>
    </xf>
    <xf numFmtId="0" fontId="37" fillId="0" borderId="0" xfId="3" applyFont="1" applyAlignment="1">
      <alignment horizontal="center" vertical="center" wrapText="1"/>
    </xf>
    <xf numFmtId="0" fontId="37" fillId="0" borderId="0" xfId="3" applyFont="1" applyAlignment="1">
      <alignment horizontal="center" vertical="center"/>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7" xfId="3" applyFont="1" applyBorder="1" applyAlignment="1">
      <alignment horizontal="center" vertical="center" textRotation="255" wrapText="1"/>
    </xf>
    <xf numFmtId="0" fontId="4" fillId="0" borderId="9" xfId="3" applyFont="1" applyBorder="1" applyAlignment="1">
      <alignment horizontal="center" vertical="center" textRotation="255" wrapText="1"/>
    </xf>
    <xf numFmtId="0" fontId="4" fillId="0" borderId="11" xfId="3" applyFont="1" applyBorder="1" applyAlignment="1">
      <alignment horizontal="center" vertical="center" textRotation="255" wrapText="1"/>
    </xf>
    <xf numFmtId="0" fontId="4" fillId="0" borderId="12" xfId="3" applyFont="1" applyBorder="1" applyAlignment="1">
      <alignment horizontal="center" vertical="center" textRotation="255" wrapText="1"/>
    </xf>
    <xf numFmtId="0" fontId="4" fillId="0" borderId="14" xfId="3" applyFont="1" applyBorder="1" applyAlignment="1">
      <alignment horizontal="center" vertical="center" textRotation="255" wrapText="1"/>
    </xf>
    <xf numFmtId="0" fontId="4" fillId="0" borderId="15" xfId="3" applyFont="1" applyBorder="1" applyAlignment="1">
      <alignment horizontal="center" vertical="center" textRotation="255" wrapText="1"/>
    </xf>
    <xf numFmtId="0" fontId="4" fillId="0" borderId="7" xfId="3" applyNumberFormat="1" applyFont="1" applyBorder="1" applyAlignment="1">
      <alignment horizontal="center" vertical="center" textRotation="255" wrapText="1"/>
    </xf>
    <xf numFmtId="0" fontId="4" fillId="0" borderId="9" xfId="3" applyNumberFormat="1" applyFont="1" applyBorder="1" applyAlignment="1">
      <alignment horizontal="center" vertical="center" textRotation="255" wrapText="1"/>
    </xf>
    <xf numFmtId="0" fontId="4" fillId="0" borderId="11" xfId="3" applyNumberFormat="1" applyFont="1" applyBorder="1" applyAlignment="1">
      <alignment horizontal="center" vertical="center" textRotation="255" wrapText="1"/>
    </xf>
    <xf numFmtId="0" fontId="4" fillId="0" borderId="12" xfId="3" applyNumberFormat="1" applyFont="1" applyBorder="1" applyAlignment="1">
      <alignment horizontal="center" vertical="center" textRotation="255" wrapText="1"/>
    </xf>
    <xf numFmtId="0" fontId="4" fillId="0" borderId="14" xfId="3" applyNumberFormat="1" applyFont="1" applyBorder="1" applyAlignment="1">
      <alignment horizontal="center" vertical="center" textRotation="255" wrapText="1"/>
    </xf>
    <xf numFmtId="0" fontId="4" fillId="0" borderId="15" xfId="3" applyNumberFormat="1" applyFont="1" applyBorder="1" applyAlignment="1">
      <alignment horizontal="center" vertical="center" textRotation="255" wrapText="1"/>
    </xf>
    <xf numFmtId="0" fontId="4" fillId="0" borderId="0" xfId="3" applyFont="1" applyBorder="1" applyAlignment="1">
      <alignment horizontal="center" vertical="center"/>
    </xf>
    <xf numFmtId="0" fontId="15" fillId="0" borderId="4" xfId="3" applyFont="1" applyBorder="1" applyAlignment="1">
      <alignment horizontal="center" vertical="center"/>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14" xfId="3" applyFont="1" applyBorder="1" applyAlignment="1">
      <alignment horizontal="center" vertical="center"/>
    </xf>
    <xf numFmtId="0" fontId="4" fillId="0" borderId="5" xfId="3" applyFont="1" applyBorder="1" applyAlignment="1">
      <alignment horizontal="center" vertical="center"/>
    </xf>
    <xf numFmtId="0" fontId="4" fillId="0" borderId="15" xfId="3" applyFont="1" applyBorder="1" applyAlignment="1">
      <alignment horizontal="center" vertical="center"/>
    </xf>
    <xf numFmtId="0" fontId="4" fillId="0" borderId="6" xfId="3" applyFont="1" applyBorder="1" applyAlignment="1">
      <alignment horizontal="center" vertical="center"/>
    </xf>
    <xf numFmtId="0" fontId="4" fillId="0" borderId="13" xfId="3" applyFont="1" applyBorder="1" applyAlignment="1">
      <alignment horizontal="center" vertical="center"/>
    </xf>
    <xf numFmtId="0" fontId="4" fillId="0" borderId="7" xfId="3" applyFont="1" applyBorder="1" applyAlignment="1">
      <alignment horizontal="center" vertical="center" textRotation="255" shrinkToFit="1"/>
    </xf>
    <xf numFmtId="0" fontId="4" fillId="0" borderId="9" xfId="3" applyFont="1" applyBorder="1" applyAlignment="1">
      <alignment horizontal="center" vertical="center" textRotation="255" shrinkToFit="1"/>
    </xf>
    <xf numFmtId="0" fontId="4" fillId="0" borderId="11" xfId="3" applyFont="1" applyBorder="1" applyAlignment="1">
      <alignment horizontal="center" vertical="center" textRotation="255" shrinkToFit="1"/>
    </xf>
    <xf numFmtId="0" fontId="4" fillId="0" borderId="12" xfId="3" applyFont="1" applyBorder="1" applyAlignment="1">
      <alignment horizontal="center" vertical="center" textRotation="255" shrinkToFit="1"/>
    </xf>
    <xf numFmtId="0" fontId="4" fillId="0" borderId="14" xfId="3" applyFont="1" applyBorder="1" applyAlignment="1">
      <alignment horizontal="center" vertical="center" textRotation="255" shrinkToFit="1"/>
    </xf>
    <xf numFmtId="0" fontId="4" fillId="0" borderId="15" xfId="3" applyFont="1" applyBorder="1" applyAlignment="1">
      <alignment horizontal="center" vertical="center" textRotation="255" shrinkToFit="1"/>
    </xf>
    <xf numFmtId="0" fontId="4" fillId="0" borderId="4" xfId="3" applyFont="1" applyBorder="1" applyAlignment="1">
      <alignment horizontal="center" vertical="center"/>
    </xf>
    <xf numFmtId="0" fontId="15" fillId="0" borderId="7" xfId="3" applyFont="1" applyBorder="1" applyAlignment="1">
      <alignment horizontal="center" vertical="center"/>
    </xf>
    <xf numFmtId="0" fontId="15" fillId="0" borderId="8" xfId="3" applyFont="1" applyBorder="1" applyAlignment="1">
      <alignment horizontal="center" vertical="center"/>
    </xf>
    <xf numFmtId="0" fontId="15" fillId="0" borderId="9" xfId="3" applyFont="1" applyBorder="1" applyAlignment="1">
      <alignment horizontal="center" vertical="center"/>
    </xf>
    <xf numFmtId="0" fontId="36" fillId="0" borderId="14" xfId="3" applyFont="1" applyBorder="1" applyAlignment="1">
      <alignment horizontal="center" vertical="center"/>
    </xf>
    <xf numFmtId="0" fontId="36" fillId="0" borderId="5" xfId="3" applyFont="1" applyBorder="1" applyAlignment="1">
      <alignment horizontal="center" vertical="center"/>
    </xf>
    <xf numFmtId="0" fontId="36" fillId="0" borderId="15" xfId="3" applyFont="1" applyBorder="1" applyAlignment="1">
      <alignment horizontal="center" vertical="center"/>
    </xf>
    <xf numFmtId="0" fontId="15" fillId="0" borderId="4" xfId="3" applyFont="1" applyBorder="1" applyAlignment="1">
      <alignment horizontal="center" vertical="center" shrinkToFit="1"/>
    </xf>
    <xf numFmtId="0" fontId="39" fillId="0" borderId="0" xfId="3" applyFont="1" applyBorder="1" applyAlignment="1">
      <alignment horizontal="center" vertical="center"/>
    </xf>
    <xf numFmtId="176" fontId="39" fillId="0" borderId="31" xfId="3" applyNumberFormat="1" applyFont="1" applyBorder="1" applyAlignment="1">
      <alignment horizontal="center" vertical="center"/>
    </xf>
    <xf numFmtId="176" fontId="39" fillId="0" borderId="4" xfId="3" applyNumberFormat="1" applyFont="1" applyBorder="1" applyAlignment="1">
      <alignment horizontal="center" vertical="center"/>
    </xf>
    <xf numFmtId="176" fontId="39" fillId="0" borderId="29" xfId="3" applyNumberFormat="1" applyFont="1" applyBorder="1" applyAlignment="1">
      <alignment horizontal="center" vertical="center"/>
    </xf>
    <xf numFmtId="176" fontId="39" fillId="0" borderId="28" xfId="3" applyNumberFormat="1" applyFont="1" applyBorder="1" applyAlignment="1">
      <alignment horizontal="center" vertical="center"/>
    </xf>
    <xf numFmtId="0" fontId="15" fillId="0" borderId="6" xfId="3" applyFont="1" applyBorder="1" applyAlignment="1">
      <alignment horizontal="center" vertical="center"/>
    </xf>
    <xf numFmtId="0" fontId="39" fillId="0" borderId="4" xfId="3" applyFont="1" applyBorder="1" applyAlignment="1">
      <alignment horizontal="center" vertical="center"/>
    </xf>
    <xf numFmtId="0" fontId="39" fillId="0" borderId="20" xfId="3" applyFont="1" applyBorder="1" applyAlignment="1">
      <alignment horizontal="center" vertical="center"/>
    </xf>
    <xf numFmtId="0" fontId="39" fillId="0" borderId="28" xfId="3" applyFont="1" applyBorder="1" applyAlignment="1">
      <alignment horizontal="center" vertical="center"/>
    </xf>
    <xf numFmtId="0" fontId="39" fillId="0" borderId="16" xfId="3" applyFont="1" applyBorder="1" applyAlignment="1">
      <alignment horizontal="center" vertical="center"/>
    </xf>
    <xf numFmtId="0" fontId="9" fillId="0" borderId="8" xfId="3" applyFont="1" applyBorder="1" applyAlignment="1">
      <alignment horizontal="left" vertical="center" wrapText="1"/>
    </xf>
    <xf numFmtId="0" fontId="39" fillId="0" borderId="51" xfId="3" applyFont="1" applyBorder="1" applyAlignment="1">
      <alignment horizontal="center" vertical="center"/>
    </xf>
    <xf numFmtId="0" fontId="39" fillId="0" borderId="46" xfId="3" applyFont="1" applyBorder="1" applyAlignment="1">
      <alignment horizontal="center" vertical="center"/>
    </xf>
    <xf numFmtId="0" fontId="39" fillId="0" borderId="88" xfId="3" applyFont="1" applyBorder="1" applyAlignment="1">
      <alignment horizontal="center" vertical="center"/>
    </xf>
    <xf numFmtId="0" fontId="39" fillId="0" borderId="31" xfId="3" applyFont="1" applyBorder="1" applyAlignment="1">
      <alignment horizontal="center" vertical="center"/>
    </xf>
    <xf numFmtId="0" fontId="40" fillId="0" borderId="51" xfId="3" applyFont="1" applyBorder="1" applyAlignment="1">
      <alignment horizontal="center" vertical="center"/>
    </xf>
    <xf numFmtId="0" fontId="40" fillId="0" borderId="46" xfId="3" applyFont="1" applyBorder="1" applyAlignment="1">
      <alignment horizontal="center" vertical="center"/>
    </xf>
    <xf numFmtId="0" fontId="40" fillId="0" borderId="29" xfId="3" applyFont="1" applyBorder="1" applyAlignment="1">
      <alignment horizontal="center" vertical="center"/>
    </xf>
    <xf numFmtId="0" fontId="40" fillId="0" borderId="28" xfId="3" applyFont="1" applyBorder="1" applyAlignment="1">
      <alignment horizontal="center" vertical="center"/>
    </xf>
    <xf numFmtId="0" fontId="39" fillId="0" borderId="87" xfId="3" applyFont="1" applyBorder="1" applyAlignment="1">
      <alignment horizontal="center" vertical="center"/>
    </xf>
    <xf numFmtId="0" fontId="39" fillId="0" borderId="85" xfId="3" applyFont="1" applyBorder="1" applyAlignment="1">
      <alignment horizontal="center" vertical="center"/>
    </xf>
    <xf numFmtId="0" fontId="39" fillId="0" borderId="23" xfId="3" applyFont="1" applyBorder="1" applyAlignment="1">
      <alignment horizontal="center" vertical="center"/>
    </xf>
    <xf numFmtId="0" fontId="39" fillId="0" borderId="25" xfId="3" applyFont="1" applyBorder="1" applyAlignment="1">
      <alignment horizontal="center" vertical="center"/>
    </xf>
    <xf numFmtId="0" fontId="39" fillId="0" borderId="24" xfId="3" applyFont="1" applyBorder="1" applyAlignment="1">
      <alignment horizontal="center" vertical="center"/>
    </xf>
    <xf numFmtId="0" fontId="39" fillId="0" borderId="50" xfId="3" applyFont="1" applyBorder="1" applyAlignment="1">
      <alignment horizontal="center" vertical="center"/>
    </xf>
    <xf numFmtId="0" fontId="39" fillId="0" borderId="37" xfId="3" applyFont="1" applyBorder="1" applyAlignment="1">
      <alignment horizontal="center" vertical="center"/>
    </xf>
    <xf numFmtId="0" fontId="39" fillId="0" borderId="86" xfId="3" applyFont="1" applyBorder="1" applyAlignment="1">
      <alignment horizontal="center" vertical="center"/>
    </xf>
    <xf numFmtId="9" fontId="4" fillId="0" borderId="0" xfId="3" applyNumberFormat="1" applyFont="1" applyBorder="1" applyAlignment="1">
      <alignment horizontal="center" vertical="center"/>
    </xf>
    <xf numFmtId="0" fontId="36" fillId="0" borderId="4" xfId="3" applyFont="1" applyBorder="1" applyAlignment="1">
      <alignment horizontal="center" vertical="center" wrapText="1"/>
    </xf>
    <xf numFmtId="0" fontId="18" fillId="0" borderId="4" xfId="3" applyFont="1" applyBorder="1" applyAlignment="1">
      <alignment horizontal="center" vertical="center"/>
    </xf>
    <xf numFmtId="0" fontId="36" fillId="0" borderId="0" xfId="3" applyFont="1" applyBorder="1" applyAlignment="1">
      <alignment horizontal="left" vertical="center" wrapText="1"/>
    </xf>
    <xf numFmtId="0" fontId="15" fillId="0" borderId="1" xfId="3" applyFont="1" applyFill="1" applyBorder="1" applyAlignment="1">
      <alignment horizontal="center" vertical="center"/>
    </xf>
    <xf numFmtId="0" fontId="15" fillId="0" borderId="3" xfId="3" applyFont="1" applyFill="1" applyBorder="1" applyAlignment="1">
      <alignment horizontal="center" vertical="center"/>
    </xf>
    <xf numFmtId="58" fontId="15" fillId="0" borderId="1" xfId="3" applyNumberFormat="1" applyFont="1" applyFill="1" applyBorder="1" applyAlignment="1">
      <alignment horizontal="center" vertical="center"/>
    </xf>
    <xf numFmtId="58" fontId="15" fillId="0" borderId="3" xfId="3" applyNumberFormat="1" applyFont="1" applyFill="1" applyBorder="1" applyAlignment="1">
      <alignment horizontal="center" vertical="center"/>
    </xf>
    <xf numFmtId="0" fontId="15" fillId="0" borderId="2" xfId="3" applyFont="1" applyFill="1" applyBorder="1" applyAlignment="1">
      <alignment horizontal="center" vertical="center"/>
    </xf>
    <xf numFmtId="58" fontId="15" fillId="0" borderId="32" xfId="3" applyNumberFormat="1" applyFont="1" applyFill="1" applyBorder="1" applyAlignment="1">
      <alignment horizontal="center" vertical="center"/>
    </xf>
    <xf numFmtId="58" fontId="15" fillId="0" borderId="30" xfId="3" applyNumberFormat="1" applyFont="1" applyFill="1" applyBorder="1" applyAlignment="1">
      <alignment horizontal="center" vertical="center"/>
    </xf>
    <xf numFmtId="0" fontId="38" fillId="0" borderId="82" xfId="3" applyFont="1" applyBorder="1" applyAlignment="1">
      <alignment horizontal="center" vertical="center"/>
    </xf>
    <xf numFmtId="0" fontId="38" fillId="0" borderId="84" xfId="3" applyFont="1" applyBorder="1" applyAlignment="1">
      <alignment horizontal="center" vertical="center"/>
    </xf>
    <xf numFmtId="0" fontId="15" fillId="0" borderId="1" xfId="3" applyFont="1" applyBorder="1" applyAlignment="1">
      <alignment horizontal="center" vertical="center"/>
    </xf>
    <xf numFmtId="0" fontId="36" fillId="0" borderId="36" xfId="3" applyFont="1" applyBorder="1" applyAlignment="1">
      <alignment horizontal="center" vertical="center" wrapText="1"/>
    </xf>
    <xf numFmtId="0" fontId="36" fillId="0" borderId="22" xfId="3" applyFont="1" applyBorder="1" applyAlignment="1">
      <alignment horizontal="center" vertical="center"/>
    </xf>
    <xf numFmtId="0" fontId="15" fillId="0" borderId="4" xfId="3" applyFont="1" applyFill="1" applyBorder="1" applyAlignment="1">
      <alignment horizontal="center" vertical="center"/>
    </xf>
    <xf numFmtId="58" fontId="15" fillId="0" borderId="7" xfId="3" applyNumberFormat="1" applyFont="1" applyFill="1" applyBorder="1" applyAlignment="1">
      <alignment horizontal="center" vertical="center"/>
    </xf>
    <xf numFmtId="0" fontId="15" fillId="0" borderId="9" xfId="3" applyFont="1" applyFill="1" applyBorder="1" applyAlignment="1">
      <alignment horizontal="center" vertical="center"/>
    </xf>
    <xf numFmtId="0" fontId="15" fillId="0" borderId="30" xfId="3" applyFont="1" applyFill="1" applyBorder="1" applyAlignment="1">
      <alignment horizontal="center" vertical="center"/>
    </xf>
    <xf numFmtId="0" fontId="15" fillId="0" borderId="31" xfId="3" applyFont="1" applyFill="1" applyBorder="1" applyAlignment="1">
      <alignment horizontal="center" vertical="center"/>
    </xf>
    <xf numFmtId="0" fontId="15" fillId="0" borderId="20" xfId="3" applyFont="1" applyFill="1" applyBorder="1" applyAlignment="1">
      <alignment horizontal="center" vertical="center"/>
    </xf>
    <xf numFmtId="0" fontId="15" fillId="0" borderId="32" xfId="3" applyFont="1" applyFill="1" applyBorder="1" applyAlignment="1">
      <alignment horizontal="center" vertical="center"/>
    </xf>
    <xf numFmtId="0" fontId="15" fillId="0" borderId="83" xfId="3" applyFont="1" applyFill="1" applyBorder="1" applyAlignment="1">
      <alignment horizontal="center" vertical="center"/>
    </xf>
    <xf numFmtId="0" fontId="15" fillId="0" borderId="42" xfId="3" applyFont="1" applyFill="1" applyBorder="1" applyAlignment="1">
      <alignment horizontal="center" vertical="center"/>
    </xf>
    <xf numFmtId="0" fontId="15" fillId="0" borderId="3" xfId="3" applyNumberFormat="1" applyFont="1" applyFill="1" applyBorder="1" applyAlignment="1">
      <alignment horizontal="center" vertical="center"/>
    </xf>
    <xf numFmtId="58" fontId="15" fillId="0" borderId="4" xfId="3" applyNumberFormat="1" applyFont="1" applyFill="1" applyBorder="1" applyAlignment="1">
      <alignment horizontal="center" vertical="center"/>
    </xf>
    <xf numFmtId="58" fontId="15" fillId="0" borderId="4" xfId="3" applyNumberFormat="1" applyFont="1" applyFill="1" applyBorder="1" applyAlignment="1">
      <alignment horizontal="left" vertical="center"/>
    </xf>
    <xf numFmtId="0" fontId="15" fillId="0" borderId="4" xfId="3" applyFont="1" applyFill="1" applyBorder="1" applyAlignment="1">
      <alignment horizontal="left" vertical="center"/>
    </xf>
    <xf numFmtId="58" fontId="15" fillId="0" borderId="21" xfId="3" applyNumberFormat="1" applyFont="1" applyFill="1" applyBorder="1" applyAlignment="1">
      <alignment horizontal="center" vertical="center"/>
    </xf>
    <xf numFmtId="0" fontId="15" fillId="0" borderId="53" xfId="3" applyFont="1" applyFill="1" applyBorder="1" applyAlignment="1">
      <alignment horizontal="center" vertical="center"/>
    </xf>
    <xf numFmtId="58" fontId="15" fillId="0" borderId="19" xfId="3" applyNumberFormat="1" applyFont="1" applyFill="1" applyBorder="1" applyAlignment="1">
      <alignment horizontal="center" vertical="center"/>
    </xf>
    <xf numFmtId="0" fontId="15" fillId="0" borderId="27" xfId="3" applyFont="1" applyFill="1" applyBorder="1" applyAlignment="1">
      <alignment horizontal="center" vertical="center"/>
    </xf>
    <xf numFmtId="0" fontId="9" fillId="0" borderId="0" xfId="3" applyFont="1" applyAlignment="1">
      <alignment horizontal="left" vertical="center" wrapText="1"/>
    </xf>
    <xf numFmtId="0" fontId="9" fillId="0" borderId="0" xfId="3" applyFont="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cellXfs>
  <cellStyles count="6">
    <cellStyle name="標準" xfId="0" builtinId="0"/>
    <cellStyle name="標準 2" xfId="3" xr:uid="{2F90CC09-0DE5-4E9F-B191-C22C31180220}"/>
    <cellStyle name="標準 2 2" xfId="4" xr:uid="{FFFB7370-E323-4157-9C1B-7A131160F75E}"/>
    <cellStyle name="標準 3" xfId="5" xr:uid="{26DC5FE7-1B44-448A-9A46-9BE7BCD9020B}"/>
    <cellStyle name="標準_③-２加算様式（就労）" xfId="1" xr:uid="{A54C8600-0937-4A0B-B731-C86682F3B094}"/>
    <cellStyle name="標準_報酬コード表" xfId="2" xr:uid="{E42F5B76-1073-4939-9BEA-2C238727D1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85725</xdr:colOff>
      <xdr:row>12</xdr:row>
      <xdr:rowOff>314325</xdr:rowOff>
    </xdr:from>
    <xdr:to>
      <xdr:col>5</xdr:col>
      <xdr:colOff>485775</xdr:colOff>
      <xdr:row>12</xdr:row>
      <xdr:rowOff>314325</xdr:rowOff>
    </xdr:to>
    <xdr:sp macro="" textlink="">
      <xdr:nvSpPr>
        <xdr:cNvPr id="2" name="Line 1">
          <a:extLst>
            <a:ext uri="{FF2B5EF4-FFF2-40B4-BE49-F238E27FC236}">
              <a16:creationId xmlns:a16="http://schemas.microsoft.com/office/drawing/2014/main" id="{6641A31B-60AF-41F9-A8D4-9DBAF149ABCC}"/>
            </a:ext>
          </a:extLst>
        </xdr:cNvPr>
        <xdr:cNvSpPr>
          <a:spLocks noChangeShapeType="1"/>
        </xdr:cNvSpPr>
      </xdr:nvSpPr>
      <xdr:spPr bwMode="auto">
        <a:xfrm>
          <a:off x="3171825" y="21812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22AA0242-5770-4149-8D53-2B67F63D4D80}"/>
            </a:ext>
          </a:extLst>
        </xdr:cNvPr>
        <xdr:cNvSpPr>
          <a:spLocks noChangeArrowheads="1"/>
        </xdr:cNvSpPr>
      </xdr:nvSpPr>
      <xdr:spPr bwMode="auto">
        <a:xfrm>
          <a:off x="25710" y="39515"/>
          <a:ext cx="1806851" cy="29826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24405168-F146-4520-8FB7-52174D2E1220}"/>
            </a:ext>
          </a:extLst>
        </xdr:cNvPr>
        <xdr:cNvSpPr>
          <a:spLocks noChangeArrowheads="1"/>
        </xdr:cNvSpPr>
      </xdr:nvSpPr>
      <xdr:spPr bwMode="auto">
        <a:xfrm>
          <a:off x="25710" y="39515"/>
          <a:ext cx="1806851" cy="29826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 name="正方形/長方形 2">
          <a:extLst>
            <a:ext uri="{FF2B5EF4-FFF2-40B4-BE49-F238E27FC236}">
              <a16:creationId xmlns:a16="http://schemas.microsoft.com/office/drawing/2014/main" id="{375616C3-0EF9-4010-B5A7-6225C31FE9F3}"/>
            </a:ext>
          </a:extLst>
        </xdr:cNvPr>
        <xdr:cNvSpPr/>
      </xdr:nvSpPr>
      <xdr:spPr>
        <a:xfrm>
          <a:off x="1995488" y="406718"/>
          <a:ext cx="1056183" cy="7810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a:extLst>
            <a:ext uri="{FF2B5EF4-FFF2-40B4-BE49-F238E27FC236}">
              <a16:creationId xmlns:a16="http://schemas.microsoft.com/office/drawing/2014/main" id="{5F233436-0728-485E-93CF-B0F78A37F152}"/>
            </a:ext>
          </a:extLst>
        </xdr:cNvPr>
        <xdr:cNvCxnSpPr>
          <a:cxnSpLocks noChangeShapeType="1"/>
        </xdr:cNvCxnSpPr>
      </xdr:nvCxnSpPr>
      <xdr:spPr bwMode="auto">
        <a:xfrm>
          <a:off x="3048000" y="1169670"/>
          <a:ext cx="361950" cy="50673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a:extLst>
            <a:ext uri="{FF2B5EF4-FFF2-40B4-BE49-F238E27FC236}">
              <a16:creationId xmlns:a16="http://schemas.microsoft.com/office/drawing/2014/main" id="{CC9E5B0A-D355-4288-A484-BBD42E14F477}"/>
            </a:ext>
          </a:extLst>
        </xdr:cNvPr>
        <xdr:cNvSpPr>
          <a:spLocks noChangeArrowheads="1"/>
        </xdr:cNvSpPr>
      </xdr:nvSpPr>
      <xdr:spPr bwMode="auto">
        <a:xfrm>
          <a:off x="3190875" y="1743075"/>
          <a:ext cx="466725" cy="77343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a:extLst>
            <a:ext uri="{FF2B5EF4-FFF2-40B4-BE49-F238E27FC236}">
              <a16:creationId xmlns:a16="http://schemas.microsoft.com/office/drawing/2014/main" id="{74F6E473-7A3D-440E-9FCE-BD4D5EBFB416}"/>
            </a:ext>
          </a:extLst>
        </xdr:cNvPr>
        <xdr:cNvSpPr/>
      </xdr:nvSpPr>
      <xdr:spPr>
        <a:xfrm>
          <a:off x="4872990" y="839629"/>
          <a:ext cx="1312797" cy="3333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a:extLst>
            <a:ext uri="{FF2B5EF4-FFF2-40B4-BE49-F238E27FC236}">
              <a16:creationId xmlns:a16="http://schemas.microsoft.com/office/drawing/2014/main" id="{A6EAD50F-851F-44E9-A05F-79E3DDA76264}"/>
            </a:ext>
          </a:extLst>
        </xdr:cNvPr>
        <xdr:cNvCxnSpPr>
          <a:cxnSpLocks noChangeShapeType="1"/>
          <a:stCxn id="6" idx="2"/>
        </xdr:cNvCxnSpPr>
      </xdr:nvCxnSpPr>
      <xdr:spPr bwMode="auto">
        <a:xfrm flipH="1">
          <a:off x="5482590" y="1175385"/>
          <a:ext cx="0" cy="33147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a:extLst>
            <a:ext uri="{FF2B5EF4-FFF2-40B4-BE49-F238E27FC236}">
              <a16:creationId xmlns:a16="http://schemas.microsoft.com/office/drawing/2014/main" id="{FC09BCAD-2A2F-4DC9-9EE3-A856DE45542C}"/>
            </a:ext>
          </a:extLst>
        </xdr:cNvPr>
        <xdr:cNvSpPr>
          <a:spLocks noChangeArrowheads="1"/>
        </xdr:cNvSpPr>
      </xdr:nvSpPr>
      <xdr:spPr bwMode="auto">
        <a:xfrm>
          <a:off x="3653790" y="1506855"/>
          <a:ext cx="3099435" cy="25527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9" name="正方形/長方形 8">
          <a:extLst>
            <a:ext uri="{FF2B5EF4-FFF2-40B4-BE49-F238E27FC236}">
              <a16:creationId xmlns:a16="http://schemas.microsoft.com/office/drawing/2014/main" id="{2F4FD280-0ECF-442F-8BE9-35FD3ABFFB1C}"/>
            </a:ext>
          </a:extLst>
        </xdr:cNvPr>
        <xdr:cNvSpPr/>
      </xdr:nvSpPr>
      <xdr:spPr>
        <a:xfrm>
          <a:off x="119063" y="1495901"/>
          <a:ext cx="1706404" cy="1353980"/>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a:extLst>
            <a:ext uri="{FF2B5EF4-FFF2-40B4-BE49-F238E27FC236}">
              <a16:creationId xmlns:a16="http://schemas.microsoft.com/office/drawing/2014/main" id="{9A14EC10-CA98-4445-88E9-D801EFB279FB}"/>
            </a:ext>
          </a:extLst>
        </xdr:cNvPr>
        <xdr:cNvSpPr>
          <a:spLocks noChangeArrowheads="1"/>
        </xdr:cNvSpPr>
      </xdr:nvSpPr>
      <xdr:spPr bwMode="auto">
        <a:xfrm>
          <a:off x="6791325" y="1733550"/>
          <a:ext cx="523875" cy="7810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a:extLst>
            <a:ext uri="{FF2B5EF4-FFF2-40B4-BE49-F238E27FC236}">
              <a16:creationId xmlns:a16="http://schemas.microsoft.com/office/drawing/2014/main" id="{6642CA3E-6610-468F-9513-DB41C8D396C0}"/>
            </a:ext>
          </a:extLst>
        </xdr:cNvPr>
        <xdr:cNvSpPr>
          <a:spLocks noChangeArrowheads="1"/>
        </xdr:cNvSpPr>
      </xdr:nvSpPr>
      <xdr:spPr bwMode="auto">
        <a:xfrm>
          <a:off x="4638675" y="2720340"/>
          <a:ext cx="849630" cy="79819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a:extLst>
            <a:ext uri="{FF2B5EF4-FFF2-40B4-BE49-F238E27FC236}">
              <a16:creationId xmlns:a16="http://schemas.microsoft.com/office/drawing/2014/main" id="{EB7EF53A-3BA7-47DE-8DF3-122D7A5A1267}"/>
            </a:ext>
          </a:extLst>
        </xdr:cNvPr>
        <xdr:cNvSpPr/>
      </xdr:nvSpPr>
      <xdr:spPr>
        <a:xfrm>
          <a:off x="3500438" y="3520440"/>
          <a:ext cx="850105" cy="22254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a:extLst>
            <a:ext uri="{FF2B5EF4-FFF2-40B4-BE49-F238E27FC236}">
              <a16:creationId xmlns:a16="http://schemas.microsoft.com/office/drawing/2014/main" id="{09C438BC-D0CF-410B-BB17-1460F5508808}"/>
            </a:ext>
          </a:extLst>
        </xdr:cNvPr>
        <xdr:cNvCxnSpPr>
          <a:cxnSpLocks noChangeShapeType="1"/>
        </xdr:cNvCxnSpPr>
      </xdr:nvCxnSpPr>
      <xdr:spPr bwMode="auto">
        <a:xfrm flipV="1">
          <a:off x="4257675" y="3185160"/>
          <a:ext cx="314325" cy="33528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a:extLst>
            <a:ext uri="{FF2B5EF4-FFF2-40B4-BE49-F238E27FC236}">
              <a16:creationId xmlns:a16="http://schemas.microsoft.com/office/drawing/2014/main" id="{6152AA28-28D4-4883-9D89-CDEB4BBBD60B}"/>
            </a:ext>
          </a:extLst>
        </xdr:cNvPr>
        <xdr:cNvCxnSpPr>
          <a:cxnSpLocks noChangeShapeType="1"/>
        </xdr:cNvCxnSpPr>
      </xdr:nvCxnSpPr>
      <xdr:spPr bwMode="auto">
        <a:xfrm flipV="1">
          <a:off x="1828800" y="2461260"/>
          <a:ext cx="3943350" cy="18669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a:extLst>
            <a:ext uri="{FF2B5EF4-FFF2-40B4-BE49-F238E27FC236}">
              <a16:creationId xmlns:a16="http://schemas.microsoft.com/office/drawing/2014/main" id="{CFFACF66-3504-42E6-93F2-06B0BB97C5C2}"/>
            </a:ext>
          </a:extLst>
        </xdr:cNvPr>
        <xdr:cNvSpPr>
          <a:spLocks noChangeArrowheads="1"/>
        </xdr:cNvSpPr>
      </xdr:nvSpPr>
      <xdr:spPr bwMode="auto">
        <a:xfrm>
          <a:off x="5819775" y="2226945"/>
          <a:ext cx="272415" cy="28956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a:extLst>
            <a:ext uri="{FF2B5EF4-FFF2-40B4-BE49-F238E27FC236}">
              <a16:creationId xmlns:a16="http://schemas.microsoft.com/office/drawing/2014/main" id="{C2DD626E-18F1-4F3C-A4C2-CEC2415F2A3D}"/>
            </a:ext>
          </a:extLst>
        </xdr:cNvPr>
        <xdr:cNvSpPr>
          <a:spLocks noChangeArrowheads="1"/>
        </xdr:cNvSpPr>
      </xdr:nvSpPr>
      <xdr:spPr bwMode="auto">
        <a:xfrm>
          <a:off x="3848100" y="1733550"/>
          <a:ext cx="2859405" cy="946785"/>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a:extLst>
            <a:ext uri="{FF2B5EF4-FFF2-40B4-BE49-F238E27FC236}">
              <a16:creationId xmlns:a16="http://schemas.microsoft.com/office/drawing/2014/main" id="{A33B9963-774D-413D-913B-CFB962403475}"/>
            </a:ext>
          </a:extLst>
        </xdr:cNvPr>
        <xdr:cNvSpPr/>
      </xdr:nvSpPr>
      <xdr:spPr>
        <a:xfrm>
          <a:off x="2688431" y="2837021"/>
          <a:ext cx="1582355" cy="514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a:extLst>
            <a:ext uri="{FF2B5EF4-FFF2-40B4-BE49-F238E27FC236}">
              <a16:creationId xmlns:a16="http://schemas.microsoft.com/office/drawing/2014/main" id="{4C151E5D-6FC0-4122-B707-AB848FAB6C2E}"/>
            </a:ext>
          </a:extLst>
        </xdr:cNvPr>
        <xdr:cNvCxnSpPr>
          <a:cxnSpLocks noChangeShapeType="1"/>
        </xdr:cNvCxnSpPr>
      </xdr:nvCxnSpPr>
      <xdr:spPr bwMode="auto">
        <a:xfrm flipV="1">
          <a:off x="4267200" y="2691765"/>
          <a:ext cx="133350" cy="32575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a:extLst>
            <a:ext uri="{FF2B5EF4-FFF2-40B4-BE49-F238E27FC236}">
              <a16:creationId xmlns:a16="http://schemas.microsoft.com/office/drawing/2014/main" id="{D05130E1-72E6-4580-B989-3FF7E236F97E}"/>
            </a:ext>
          </a:extLst>
        </xdr:cNvPr>
        <xdr:cNvSpPr>
          <a:spLocks noChangeArrowheads="1"/>
        </xdr:cNvSpPr>
      </xdr:nvSpPr>
      <xdr:spPr bwMode="auto">
        <a:xfrm>
          <a:off x="6134100" y="6701790"/>
          <a:ext cx="567690" cy="67437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a:extLst>
            <a:ext uri="{FF2B5EF4-FFF2-40B4-BE49-F238E27FC236}">
              <a16:creationId xmlns:a16="http://schemas.microsoft.com/office/drawing/2014/main" id="{0A4D723E-0F2B-4A91-A40F-05B57FFA3C12}"/>
            </a:ext>
          </a:extLst>
        </xdr:cNvPr>
        <xdr:cNvSpPr/>
      </xdr:nvSpPr>
      <xdr:spPr>
        <a:xfrm>
          <a:off x="4457701" y="7232332"/>
          <a:ext cx="1025841" cy="16652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a:extLst>
            <a:ext uri="{FF2B5EF4-FFF2-40B4-BE49-F238E27FC236}">
              <a16:creationId xmlns:a16="http://schemas.microsoft.com/office/drawing/2014/main" id="{9BD7F7B5-57C5-4F28-A689-AC730343EB4E}"/>
            </a:ext>
          </a:extLst>
        </xdr:cNvPr>
        <xdr:cNvCxnSpPr>
          <a:cxnSpLocks noChangeShapeType="1"/>
        </xdr:cNvCxnSpPr>
      </xdr:nvCxnSpPr>
      <xdr:spPr bwMode="auto">
        <a:xfrm flipV="1">
          <a:off x="5482590" y="7078980"/>
          <a:ext cx="622935" cy="12954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a:extLst>
            <a:ext uri="{FF2B5EF4-FFF2-40B4-BE49-F238E27FC236}">
              <a16:creationId xmlns:a16="http://schemas.microsoft.com/office/drawing/2014/main" id="{CC4C4A9F-4A38-4C55-ADD5-D792E58E4868}"/>
            </a:ext>
          </a:extLst>
        </xdr:cNvPr>
        <xdr:cNvSpPr>
          <a:spLocks noChangeArrowheads="1"/>
        </xdr:cNvSpPr>
      </xdr:nvSpPr>
      <xdr:spPr bwMode="auto">
        <a:xfrm>
          <a:off x="3676650" y="6715125"/>
          <a:ext cx="586740" cy="50292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a:extLst>
            <a:ext uri="{FF2B5EF4-FFF2-40B4-BE49-F238E27FC236}">
              <a16:creationId xmlns:a16="http://schemas.microsoft.com/office/drawing/2014/main" id="{A67F2856-D6A4-4DB0-8C4E-F4C253C8D89C}"/>
            </a:ext>
          </a:extLst>
        </xdr:cNvPr>
        <xdr:cNvSpPr/>
      </xdr:nvSpPr>
      <xdr:spPr>
        <a:xfrm>
          <a:off x="2759869" y="7220426"/>
          <a:ext cx="1040606" cy="15573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a:extLst>
            <a:ext uri="{FF2B5EF4-FFF2-40B4-BE49-F238E27FC236}">
              <a16:creationId xmlns:a16="http://schemas.microsoft.com/office/drawing/2014/main" id="{E0FB208E-5A21-4D9C-9303-6B3EE95B9BF3}"/>
            </a:ext>
          </a:extLst>
        </xdr:cNvPr>
        <xdr:cNvCxnSpPr>
          <a:cxnSpLocks noChangeShapeType="1"/>
        </xdr:cNvCxnSpPr>
      </xdr:nvCxnSpPr>
      <xdr:spPr bwMode="auto">
        <a:xfrm flipV="1">
          <a:off x="3800475" y="7206615"/>
          <a:ext cx="342900" cy="16764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a:extLst>
            <a:ext uri="{FF2B5EF4-FFF2-40B4-BE49-F238E27FC236}">
              <a16:creationId xmlns:a16="http://schemas.microsoft.com/office/drawing/2014/main" id="{86787753-2F29-453A-8A05-CB8B169DAD45}"/>
            </a:ext>
          </a:extLst>
        </xdr:cNvPr>
        <xdr:cNvSpPr>
          <a:spLocks noChangeArrowheads="1"/>
        </xdr:cNvSpPr>
      </xdr:nvSpPr>
      <xdr:spPr bwMode="auto">
        <a:xfrm>
          <a:off x="4752975" y="7414260"/>
          <a:ext cx="581025" cy="29337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a:extLst>
            <a:ext uri="{FF2B5EF4-FFF2-40B4-BE49-F238E27FC236}">
              <a16:creationId xmlns:a16="http://schemas.microsoft.com/office/drawing/2014/main" id="{2F6B7CAE-1497-4CB7-9E20-A64F89789EE9}"/>
            </a:ext>
          </a:extLst>
        </xdr:cNvPr>
        <xdr:cNvCxnSpPr>
          <a:cxnSpLocks noChangeShapeType="1"/>
          <a:endCxn id="25" idx="6"/>
        </xdr:cNvCxnSpPr>
      </xdr:nvCxnSpPr>
      <xdr:spPr bwMode="auto">
        <a:xfrm flipH="1" flipV="1">
          <a:off x="5334000" y="7553325"/>
          <a:ext cx="154305" cy="15811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a:extLst>
            <a:ext uri="{FF2B5EF4-FFF2-40B4-BE49-F238E27FC236}">
              <a16:creationId xmlns:a16="http://schemas.microsoft.com/office/drawing/2014/main" id="{1CB3C2BB-7FA1-4661-AD93-9D5009D0619A}"/>
            </a:ext>
          </a:extLst>
        </xdr:cNvPr>
        <xdr:cNvSpPr/>
      </xdr:nvSpPr>
      <xdr:spPr>
        <a:xfrm>
          <a:off x="5486400" y="7542371"/>
          <a:ext cx="1219675" cy="16651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a:extLst>
            <a:ext uri="{FF2B5EF4-FFF2-40B4-BE49-F238E27FC236}">
              <a16:creationId xmlns:a16="http://schemas.microsoft.com/office/drawing/2014/main" id="{E7EAC35D-2CEE-43B3-BBBE-2D2752645844}"/>
            </a:ext>
          </a:extLst>
        </xdr:cNvPr>
        <xdr:cNvSpPr/>
      </xdr:nvSpPr>
      <xdr:spPr>
        <a:xfrm>
          <a:off x="6095048" y="2861786"/>
          <a:ext cx="965357" cy="23795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a:extLst>
            <a:ext uri="{FF2B5EF4-FFF2-40B4-BE49-F238E27FC236}">
              <a16:creationId xmlns:a16="http://schemas.microsoft.com/office/drawing/2014/main" id="{C56ADDC5-0B5C-402A-BD00-8B370660AB0A}"/>
            </a:ext>
          </a:extLst>
        </xdr:cNvPr>
        <xdr:cNvCxnSpPr>
          <a:cxnSpLocks noChangeShapeType="1"/>
        </xdr:cNvCxnSpPr>
      </xdr:nvCxnSpPr>
      <xdr:spPr bwMode="auto">
        <a:xfrm flipV="1">
          <a:off x="6343650" y="2516505"/>
          <a:ext cx="733425"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a:extLst>
            <a:ext uri="{FF2B5EF4-FFF2-40B4-BE49-F238E27FC236}">
              <a16:creationId xmlns:a16="http://schemas.microsoft.com/office/drawing/2014/main" id="{B72FEC15-D635-466E-A98A-B8D1DFBF6073}"/>
            </a:ext>
          </a:extLst>
        </xdr:cNvPr>
        <xdr:cNvSpPr/>
      </xdr:nvSpPr>
      <xdr:spPr>
        <a:xfrm>
          <a:off x="1362075" y="1341119"/>
          <a:ext cx="2293950" cy="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a:extLst>
            <a:ext uri="{FF2B5EF4-FFF2-40B4-BE49-F238E27FC236}">
              <a16:creationId xmlns:a16="http://schemas.microsoft.com/office/drawing/2014/main" id="{01EA2716-899E-4774-92D4-9F78555A48FF}"/>
            </a:ext>
          </a:extLst>
        </xdr:cNvPr>
        <xdr:cNvSpPr/>
      </xdr:nvSpPr>
      <xdr:spPr>
        <a:xfrm>
          <a:off x="1352550" y="1676400"/>
          <a:ext cx="2303146" cy="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showGridLines="0" view="pageBreakPreview" zoomScaleNormal="80" zoomScaleSheetLayoutView="100" workbookViewId="0">
      <selection activeCell="A6" sqref="A6"/>
    </sheetView>
  </sheetViews>
  <sheetFormatPr defaultColWidth="9" defaultRowHeight="13.2" x14ac:dyDescent="0.2"/>
  <cols>
    <col min="1" max="1" width="47.44140625" style="2" customWidth="1"/>
    <col min="2" max="3" width="3.109375" style="2" customWidth="1"/>
    <col min="4" max="4" width="23.6640625" style="2" customWidth="1"/>
    <col min="5" max="5" width="10.33203125" style="2" customWidth="1"/>
    <col min="6" max="6" width="7.44140625" style="2" customWidth="1"/>
    <col min="7" max="7" width="17.33203125" style="2" customWidth="1"/>
    <col min="8" max="8" width="13.77734375" style="2" customWidth="1"/>
    <col min="9" max="16384" width="9" style="2"/>
  </cols>
  <sheetData>
    <row r="1" spans="1:8" ht="16.2" x14ac:dyDescent="0.2">
      <c r="A1" s="1"/>
      <c r="H1" s="2" t="s">
        <v>14</v>
      </c>
    </row>
    <row r="2" spans="1:8" ht="27.75" customHeight="1" x14ac:dyDescent="0.2">
      <c r="A2" s="1"/>
      <c r="G2" s="176" t="s">
        <v>19</v>
      </c>
      <c r="H2" s="176"/>
    </row>
    <row r="3" spans="1:8" ht="70.5" customHeight="1" x14ac:dyDescent="0.2">
      <c r="A3" s="545" t="s">
        <v>20</v>
      </c>
      <c r="B3" s="546"/>
      <c r="C3" s="546"/>
      <c r="D3" s="546"/>
      <c r="E3" s="546"/>
      <c r="F3" s="546"/>
      <c r="G3" s="546"/>
      <c r="H3" s="546"/>
    </row>
    <row r="4" spans="1:8" ht="12" customHeight="1" x14ac:dyDescent="0.2">
      <c r="A4" s="3"/>
      <c r="B4" s="3"/>
      <c r="C4" s="3"/>
      <c r="D4" s="3"/>
      <c r="E4" s="3"/>
      <c r="F4" s="3"/>
      <c r="G4" s="3"/>
      <c r="H4" s="3"/>
    </row>
    <row r="5" spans="1:8" ht="36" customHeight="1" x14ac:dyDescent="0.2">
      <c r="A5" s="4" t="s">
        <v>0</v>
      </c>
      <c r="B5" s="179"/>
      <c r="C5" s="180"/>
      <c r="D5" s="180"/>
      <c r="E5" s="180"/>
      <c r="F5" s="180"/>
      <c r="G5" s="180"/>
      <c r="H5" s="181"/>
    </row>
    <row r="6" spans="1:8" ht="46.5" customHeight="1" x14ac:dyDescent="0.2">
      <c r="A6" s="5" t="s">
        <v>1</v>
      </c>
      <c r="B6" s="182" t="s">
        <v>2</v>
      </c>
      <c r="C6" s="183"/>
      <c r="D6" s="183"/>
      <c r="E6" s="183"/>
      <c r="F6" s="183"/>
      <c r="G6" s="183"/>
      <c r="H6" s="184"/>
    </row>
    <row r="7" spans="1:8" s="8" customFormat="1" ht="23.25" customHeight="1" x14ac:dyDescent="0.2">
      <c r="A7" s="6"/>
      <c r="B7" s="7"/>
      <c r="C7" s="7"/>
      <c r="D7" s="7"/>
      <c r="E7" s="7"/>
      <c r="F7" s="7"/>
      <c r="G7" s="7"/>
    </row>
    <row r="8" spans="1:8" s="8" customFormat="1" x14ac:dyDescent="0.2">
      <c r="A8" s="185" t="s">
        <v>3</v>
      </c>
      <c r="B8" s="188" t="s">
        <v>4</v>
      </c>
      <c r="C8" s="189"/>
      <c r="D8" s="189"/>
      <c r="E8" s="189"/>
      <c r="F8" s="189"/>
      <c r="G8" s="189"/>
      <c r="H8" s="190"/>
    </row>
    <row r="9" spans="1:8" x14ac:dyDescent="0.2">
      <c r="A9" s="186"/>
      <c r="B9" s="191"/>
      <c r="C9" s="192"/>
      <c r="D9" s="192"/>
      <c r="E9" s="192"/>
      <c r="F9" s="192"/>
      <c r="G9" s="192"/>
      <c r="H9" s="193"/>
    </row>
    <row r="10" spans="1:8" ht="52.5" customHeight="1" x14ac:dyDescent="0.2">
      <c r="A10" s="186"/>
      <c r="B10" s="191"/>
      <c r="C10" s="192"/>
      <c r="D10" s="192"/>
      <c r="E10" s="192"/>
      <c r="F10" s="192"/>
      <c r="G10" s="192"/>
      <c r="H10" s="193"/>
    </row>
    <row r="11" spans="1:8" ht="52.5" customHeight="1" x14ac:dyDescent="0.2">
      <c r="A11" s="186"/>
      <c r="B11" s="191"/>
      <c r="C11" s="192"/>
      <c r="D11" s="192"/>
      <c r="E11" s="192"/>
      <c r="F11" s="192"/>
      <c r="G11" s="192"/>
      <c r="H11" s="193"/>
    </row>
    <row r="12" spans="1:8" ht="13.5" customHeight="1" x14ac:dyDescent="0.2">
      <c r="A12" s="186"/>
      <c r="B12" s="191"/>
      <c r="C12" s="192"/>
      <c r="D12" s="192"/>
      <c r="E12" s="192"/>
      <c r="F12" s="192"/>
      <c r="G12" s="192"/>
      <c r="H12" s="193"/>
    </row>
    <row r="13" spans="1:8" ht="13.5" customHeight="1" x14ac:dyDescent="0.2">
      <c r="A13" s="187"/>
      <c r="B13" s="194"/>
      <c r="C13" s="195"/>
      <c r="D13" s="195"/>
      <c r="E13" s="195"/>
      <c r="F13" s="195"/>
      <c r="G13" s="195"/>
      <c r="H13" s="196"/>
    </row>
    <row r="14" spans="1:8" s="8" customFormat="1" x14ac:dyDescent="0.2">
      <c r="A14" s="197" t="s">
        <v>5</v>
      </c>
      <c r="B14" s="200"/>
      <c r="C14" s="201"/>
      <c r="D14" s="201"/>
      <c r="E14" s="201"/>
      <c r="F14" s="201"/>
      <c r="G14" s="202"/>
      <c r="H14" s="209" t="s">
        <v>4</v>
      </c>
    </row>
    <row r="15" spans="1:8" x14ac:dyDescent="0.2">
      <c r="A15" s="198"/>
      <c r="B15" s="203"/>
      <c r="C15" s="204"/>
      <c r="D15" s="204"/>
      <c r="E15" s="204"/>
      <c r="F15" s="204"/>
      <c r="G15" s="205"/>
      <c r="H15" s="210"/>
    </row>
    <row r="16" spans="1:8" ht="53.1" customHeight="1" x14ac:dyDescent="0.2">
      <c r="A16" s="198"/>
      <c r="B16" s="203"/>
      <c r="C16" s="204"/>
      <c r="D16" s="204"/>
      <c r="E16" s="204"/>
      <c r="F16" s="204"/>
      <c r="G16" s="205"/>
      <c r="H16" s="210"/>
    </row>
    <row r="17" spans="1:8" ht="53.1" customHeight="1" x14ac:dyDescent="0.2">
      <c r="A17" s="198"/>
      <c r="B17" s="203"/>
      <c r="C17" s="204"/>
      <c r="D17" s="204"/>
      <c r="E17" s="204"/>
      <c r="F17" s="204"/>
      <c r="G17" s="205"/>
      <c r="H17" s="210"/>
    </row>
    <row r="18" spans="1:8" x14ac:dyDescent="0.2">
      <c r="A18" s="198"/>
      <c r="B18" s="203"/>
      <c r="C18" s="204"/>
      <c r="D18" s="204"/>
      <c r="E18" s="204"/>
      <c r="F18" s="204"/>
      <c r="G18" s="205"/>
      <c r="H18" s="210"/>
    </row>
    <row r="19" spans="1:8" x14ac:dyDescent="0.2">
      <c r="A19" s="199"/>
      <c r="B19" s="206"/>
      <c r="C19" s="207"/>
      <c r="D19" s="207"/>
      <c r="E19" s="207"/>
      <c r="F19" s="207"/>
      <c r="G19" s="208"/>
      <c r="H19" s="211"/>
    </row>
    <row r="21" spans="1:8" ht="17.25" customHeight="1" x14ac:dyDescent="0.2">
      <c r="A21" s="171" t="s">
        <v>6</v>
      </c>
      <c r="B21" s="171"/>
      <c r="C21" s="171"/>
      <c r="D21" s="171"/>
      <c r="E21" s="171"/>
      <c r="F21" s="171"/>
      <c r="G21" s="171"/>
      <c r="H21" s="171"/>
    </row>
    <row r="22" spans="1:8" ht="16.5" customHeight="1" x14ac:dyDescent="0.2">
      <c r="A22" s="171" t="s">
        <v>7</v>
      </c>
      <c r="B22" s="171"/>
      <c r="C22" s="171"/>
      <c r="D22" s="171"/>
      <c r="E22" s="171"/>
      <c r="F22" s="171"/>
      <c r="G22" s="171"/>
      <c r="H22" s="171"/>
    </row>
    <row r="23" spans="1:8" ht="17.25" customHeight="1" x14ac:dyDescent="0.2">
      <c r="A23" s="171" t="s">
        <v>8</v>
      </c>
      <c r="B23" s="171"/>
      <c r="C23" s="171"/>
      <c r="D23" s="171"/>
      <c r="E23" s="171"/>
      <c r="F23" s="171"/>
      <c r="G23" s="171"/>
      <c r="H23" s="171"/>
    </row>
    <row r="24" spans="1:8" ht="17.25" customHeight="1" x14ac:dyDescent="0.2">
      <c r="A24" s="9" t="s">
        <v>9</v>
      </c>
      <c r="B24" s="9"/>
      <c r="C24" s="9"/>
      <c r="D24" s="9"/>
      <c r="E24" s="9"/>
      <c r="F24" s="9"/>
      <c r="G24" s="9"/>
      <c r="H24" s="9"/>
    </row>
    <row r="25" spans="1:8" ht="17.25" customHeight="1" x14ac:dyDescent="0.2">
      <c r="A25" s="171" t="s">
        <v>10</v>
      </c>
      <c r="B25" s="171"/>
      <c r="C25" s="171"/>
      <c r="D25" s="171"/>
      <c r="E25" s="171"/>
      <c r="F25" s="171"/>
      <c r="G25" s="171"/>
      <c r="H25" s="171"/>
    </row>
    <row r="26" spans="1:8" ht="17.25" customHeight="1" x14ac:dyDescent="0.2">
      <c r="A26" s="171" t="s">
        <v>11</v>
      </c>
      <c r="B26" s="171"/>
      <c r="C26" s="171"/>
      <c r="D26" s="171"/>
      <c r="E26" s="171"/>
      <c r="F26" s="171"/>
      <c r="G26" s="171"/>
      <c r="H26" s="171"/>
    </row>
    <row r="27" spans="1:8" ht="17.25" customHeight="1" x14ac:dyDescent="0.2">
      <c r="A27" s="171" t="s">
        <v>12</v>
      </c>
      <c r="B27" s="171"/>
      <c r="C27" s="171"/>
      <c r="D27" s="171"/>
      <c r="E27" s="171"/>
      <c r="F27" s="171"/>
      <c r="G27" s="171"/>
      <c r="H27" s="171"/>
    </row>
    <row r="28" spans="1:8" ht="17.25" customHeight="1" x14ac:dyDescent="0.2">
      <c r="A28" s="172" t="s">
        <v>13</v>
      </c>
      <c r="B28" s="172"/>
      <c r="C28" s="172"/>
      <c r="D28" s="172"/>
      <c r="E28" s="172"/>
      <c r="F28" s="172"/>
      <c r="G28" s="172"/>
      <c r="H28" s="172"/>
    </row>
    <row r="29" spans="1:8" ht="17.25" customHeight="1" x14ac:dyDescent="0.2">
      <c r="A29" s="172"/>
      <c r="B29" s="172"/>
      <c r="C29" s="172"/>
      <c r="D29" s="172"/>
      <c r="E29" s="172"/>
      <c r="F29" s="172"/>
      <c r="G29" s="172"/>
      <c r="H29" s="172"/>
    </row>
    <row r="30" spans="1:8" ht="17.25" customHeight="1" x14ac:dyDescent="0.2">
      <c r="A30" s="10" t="s">
        <v>18</v>
      </c>
      <c r="B30" s="10"/>
      <c r="C30" s="10"/>
      <c r="D30" s="10"/>
      <c r="E30" s="10"/>
      <c r="F30" s="10"/>
      <c r="G30" s="10"/>
      <c r="H30" s="10"/>
    </row>
    <row r="31" spans="1:8" ht="17.25" customHeight="1" x14ac:dyDescent="0.2">
      <c r="A31" s="173" t="s">
        <v>15</v>
      </c>
      <c r="B31" s="174"/>
      <c r="C31" s="174"/>
      <c r="D31" s="174"/>
      <c r="E31" s="174"/>
      <c r="F31" s="174"/>
      <c r="G31" s="174"/>
      <c r="H31" s="174"/>
    </row>
    <row r="32" spans="1:8" ht="17.25" customHeight="1" x14ac:dyDescent="0.2">
      <c r="A32" s="173" t="s">
        <v>16</v>
      </c>
      <c r="B32" s="174"/>
      <c r="C32" s="174"/>
      <c r="D32" s="174"/>
      <c r="E32" s="174"/>
      <c r="F32" s="174"/>
      <c r="G32" s="174"/>
      <c r="H32" s="174"/>
    </row>
    <row r="33" spans="1:8" ht="17.25" customHeight="1" x14ac:dyDescent="0.2">
      <c r="A33" s="11" t="s">
        <v>17</v>
      </c>
      <c r="B33" s="11"/>
      <c r="C33" s="11"/>
      <c r="D33" s="11"/>
      <c r="E33" s="11"/>
      <c r="F33" s="11"/>
      <c r="G33" s="11"/>
      <c r="H33" s="11"/>
    </row>
    <row r="34" spans="1:8" ht="17.25" customHeight="1" x14ac:dyDescent="0.2">
      <c r="A34" s="172"/>
      <c r="B34" s="175"/>
      <c r="C34" s="175"/>
      <c r="D34" s="175"/>
      <c r="E34" s="175"/>
      <c r="F34" s="175"/>
      <c r="G34" s="175"/>
      <c r="H34" s="175"/>
    </row>
    <row r="35" spans="1:8" x14ac:dyDescent="0.2">
      <c r="A35" s="171"/>
      <c r="B35" s="171"/>
      <c r="C35" s="171"/>
      <c r="D35" s="171"/>
      <c r="E35" s="171"/>
      <c r="F35" s="171"/>
      <c r="G35" s="171"/>
      <c r="H35" s="171"/>
    </row>
    <row r="36" spans="1:8" x14ac:dyDescent="0.2">
      <c r="A36" s="171"/>
      <c r="B36" s="171"/>
      <c r="C36" s="171"/>
      <c r="D36" s="171"/>
      <c r="E36" s="171"/>
      <c r="F36" s="171"/>
      <c r="G36" s="171"/>
      <c r="H36" s="171"/>
    </row>
    <row r="37" spans="1:8" x14ac:dyDescent="0.2">
      <c r="A37" s="171"/>
      <c r="B37" s="171"/>
      <c r="C37" s="171"/>
      <c r="D37" s="171"/>
      <c r="E37" s="171"/>
      <c r="F37" s="171"/>
      <c r="G37" s="171"/>
      <c r="H37" s="171"/>
    </row>
  </sheetData>
  <mergeCells count="23">
    <mergeCell ref="A23:H23"/>
    <mergeCell ref="G2:H2"/>
    <mergeCell ref="A3:H3"/>
    <mergeCell ref="B5:H5"/>
    <mergeCell ref="B6:H6"/>
    <mergeCell ref="A8:A13"/>
    <mergeCell ref="B8:H13"/>
    <mergeCell ref="A14:A19"/>
    <mergeCell ref="B14:G19"/>
    <mergeCell ref="H14:H19"/>
    <mergeCell ref="A21:H21"/>
    <mergeCell ref="A22:H22"/>
    <mergeCell ref="A35:H35"/>
    <mergeCell ref="A36:H36"/>
    <mergeCell ref="A37:H37"/>
    <mergeCell ref="A25:H25"/>
    <mergeCell ref="A26:H26"/>
    <mergeCell ref="A27:H27"/>
    <mergeCell ref="A28:H28"/>
    <mergeCell ref="A29:H29"/>
    <mergeCell ref="A31:H31"/>
    <mergeCell ref="A32:H32"/>
    <mergeCell ref="A34:H34"/>
  </mergeCells>
  <phoneticPr fontId="2"/>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3B48-1CCB-4EAD-9681-7A10348E295C}">
  <dimension ref="A1:J16"/>
  <sheetViews>
    <sheetView showGridLines="0" view="pageBreakPreview" zoomScaleNormal="100" zoomScaleSheetLayoutView="100" workbookViewId="0">
      <selection activeCell="G8" sqref="G8:H8"/>
    </sheetView>
  </sheetViews>
  <sheetFormatPr defaultRowHeight="13.2" x14ac:dyDescent="0.2"/>
  <cols>
    <col min="1" max="1" width="1.21875" customWidth="1"/>
    <col min="2" max="2" width="24.21875" customWidth="1"/>
    <col min="3" max="3" width="4" customWidth="1"/>
    <col min="4" max="5" width="20.109375" customWidth="1"/>
    <col min="6" max="6" width="12.77734375" customWidth="1"/>
    <col min="7" max="7" width="11.21875" customWidth="1"/>
    <col min="8" max="8" width="3.109375" customWidth="1"/>
    <col min="9" max="9" width="3.77734375" customWidth="1"/>
    <col min="10" max="10" width="2.44140625" customWidth="1"/>
  </cols>
  <sheetData>
    <row r="1" spans="1:10" ht="27.75" customHeight="1" x14ac:dyDescent="0.2">
      <c r="A1" s="47"/>
      <c r="F1" s="345" t="s">
        <v>171</v>
      </c>
      <c r="G1" s="344"/>
      <c r="H1" s="344"/>
    </row>
    <row r="2" spans="1:10" ht="21" customHeight="1" x14ac:dyDescent="0.2">
      <c r="A2" s="47"/>
      <c r="F2" s="345" t="s">
        <v>19</v>
      </c>
      <c r="G2" s="344"/>
      <c r="H2" s="344"/>
    </row>
    <row r="3" spans="1:10" ht="36" customHeight="1" x14ac:dyDescent="0.2">
      <c r="B3" s="346" t="s">
        <v>170</v>
      </c>
      <c r="C3" s="360"/>
      <c r="D3" s="360"/>
      <c r="E3" s="360"/>
      <c r="F3" s="360"/>
      <c r="G3" s="360"/>
      <c r="H3" s="360"/>
    </row>
    <row r="4" spans="1:10" ht="28.5" customHeight="1" x14ac:dyDescent="0.2">
      <c r="A4" s="45"/>
      <c r="B4" s="45"/>
      <c r="C4" s="45"/>
      <c r="D4" s="45"/>
      <c r="E4" s="45"/>
      <c r="F4" s="45"/>
      <c r="G4" s="45"/>
      <c r="H4" s="45"/>
    </row>
    <row r="5" spans="1:10" ht="36" customHeight="1" x14ac:dyDescent="0.2">
      <c r="A5" s="45"/>
      <c r="B5" s="44" t="s">
        <v>44</v>
      </c>
      <c r="C5" s="347"/>
      <c r="D5" s="348"/>
      <c r="E5" s="348"/>
      <c r="F5" s="348"/>
      <c r="G5" s="348"/>
      <c r="H5" s="349"/>
    </row>
    <row r="6" spans="1:10" ht="36.75" customHeight="1" x14ac:dyDescent="0.2">
      <c r="B6" s="43" t="s">
        <v>43</v>
      </c>
      <c r="C6" s="350" t="s">
        <v>42</v>
      </c>
      <c r="D6" s="350"/>
      <c r="E6" s="350"/>
      <c r="F6" s="350"/>
      <c r="G6" s="350"/>
      <c r="H6" s="351"/>
    </row>
    <row r="7" spans="1:10" ht="81" customHeight="1" x14ac:dyDescent="0.2">
      <c r="B7" s="120" t="s">
        <v>169</v>
      </c>
      <c r="C7" s="364" t="s">
        <v>168</v>
      </c>
      <c r="D7" s="365"/>
      <c r="E7" s="365"/>
      <c r="F7" s="366"/>
      <c r="G7" s="362" t="s">
        <v>4</v>
      </c>
      <c r="H7" s="363"/>
    </row>
    <row r="8" spans="1:10" ht="238.5" customHeight="1" x14ac:dyDescent="0.2">
      <c r="B8" s="119" t="s">
        <v>167</v>
      </c>
      <c r="C8" s="364" t="s">
        <v>166</v>
      </c>
      <c r="D8" s="365"/>
      <c r="E8" s="365"/>
      <c r="F8" s="366"/>
      <c r="G8" s="362" t="s">
        <v>4</v>
      </c>
      <c r="H8" s="363"/>
    </row>
    <row r="9" spans="1:10" ht="75" customHeight="1" x14ac:dyDescent="0.2">
      <c r="B9" s="120" t="s">
        <v>165</v>
      </c>
      <c r="C9" s="364" t="s">
        <v>164</v>
      </c>
      <c r="D9" s="365"/>
      <c r="E9" s="365"/>
      <c r="F9" s="366"/>
      <c r="G9" s="362" t="s">
        <v>4</v>
      </c>
      <c r="H9" s="363"/>
    </row>
    <row r="10" spans="1:10" ht="120.75" customHeight="1" x14ac:dyDescent="0.2">
      <c r="B10" s="119" t="s">
        <v>163</v>
      </c>
      <c r="C10" s="364" t="s">
        <v>162</v>
      </c>
      <c r="D10" s="365"/>
      <c r="E10" s="365"/>
      <c r="F10" s="366"/>
      <c r="G10" s="362" t="s">
        <v>4</v>
      </c>
      <c r="H10" s="363"/>
    </row>
    <row r="12" spans="1:10" ht="17.25" customHeight="1" x14ac:dyDescent="0.2">
      <c r="B12" s="33" t="s">
        <v>65</v>
      </c>
      <c r="C12" s="32"/>
      <c r="D12" s="32"/>
      <c r="E12" s="32"/>
      <c r="F12" s="32"/>
      <c r="G12" s="32"/>
      <c r="H12" s="32"/>
      <c r="I12" s="32"/>
      <c r="J12" s="32"/>
    </row>
    <row r="13" spans="1:10" ht="35.25" customHeight="1" x14ac:dyDescent="0.2">
      <c r="B13" s="358" t="s">
        <v>161</v>
      </c>
      <c r="C13" s="358"/>
      <c r="D13" s="358"/>
      <c r="E13" s="358"/>
      <c r="F13" s="358"/>
      <c r="G13" s="358"/>
      <c r="H13" s="358"/>
      <c r="I13" s="32"/>
      <c r="J13" s="32"/>
    </row>
    <row r="14" spans="1:10" ht="17.25" customHeight="1" x14ac:dyDescent="0.2">
      <c r="B14" s="118" t="s">
        <v>160</v>
      </c>
      <c r="C14" s="32"/>
      <c r="D14" s="32"/>
      <c r="E14" s="32"/>
      <c r="F14" s="32"/>
      <c r="G14" s="32"/>
      <c r="H14" s="32"/>
      <c r="I14" s="32"/>
      <c r="J14" s="32"/>
    </row>
    <row r="15" spans="1:10" ht="17.25" customHeight="1" x14ac:dyDescent="0.2">
      <c r="B15" s="118" t="s">
        <v>159</v>
      </c>
      <c r="C15" s="32"/>
      <c r="D15" s="32"/>
      <c r="E15" s="32"/>
      <c r="F15" s="32"/>
      <c r="G15" s="32"/>
      <c r="H15" s="32"/>
      <c r="I15" s="32"/>
      <c r="J15" s="32"/>
    </row>
    <row r="16" spans="1:10" x14ac:dyDescent="0.2">
      <c r="B16" s="33"/>
    </row>
  </sheetData>
  <mergeCells count="14">
    <mergeCell ref="B13:H13"/>
    <mergeCell ref="F2:H2"/>
    <mergeCell ref="C8:F8"/>
    <mergeCell ref="G8:H8"/>
    <mergeCell ref="C9:F9"/>
    <mergeCell ref="G9:H9"/>
    <mergeCell ref="C10:F10"/>
    <mergeCell ref="G10:H10"/>
    <mergeCell ref="F1:H1"/>
    <mergeCell ref="B3:H3"/>
    <mergeCell ref="C5:H5"/>
    <mergeCell ref="C6:H6"/>
    <mergeCell ref="C7:F7"/>
    <mergeCell ref="G7:H7"/>
  </mergeCells>
  <phoneticPr fontId="2"/>
  <pageMargins left="0.7" right="0.7" top="0.75" bottom="0.75" header="0.3" footer="0.3"/>
  <pageSetup paperSize="9" scale="9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F71E-E4F2-4172-B30D-62943BC88812}">
  <sheetPr>
    <pageSetUpPr fitToPage="1"/>
  </sheetPr>
  <dimension ref="A1:AM60"/>
  <sheetViews>
    <sheetView showGridLines="0" view="pageBreakPreview" topLeftCell="A16" zoomScaleNormal="100" zoomScaleSheetLayoutView="100" workbookViewId="0">
      <selection activeCell="G8" sqref="G8:H8"/>
    </sheetView>
  </sheetViews>
  <sheetFormatPr defaultColWidth="2.21875" defaultRowHeight="13.2" x14ac:dyDescent="0.2"/>
  <cols>
    <col min="1" max="1" width="2.33203125" style="121" customWidth="1"/>
    <col min="2" max="2" width="2.33203125" style="131" customWidth="1"/>
    <col min="3" max="38" width="2.33203125" style="121" customWidth="1"/>
    <col min="39" max="256" width="2.21875" style="121"/>
    <col min="257" max="294" width="2.33203125" style="121" customWidth="1"/>
    <col min="295" max="512" width="2.21875" style="121"/>
    <col min="513" max="550" width="2.33203125" style="121" customWidth="1"/>
    <col min="551" max="768" width="2.21875" style="121"/>
    <col min="769" max="806" width="2.33203125" style="121" customWidth="1"/>
    <col min="807" max="1024" width="2.21875" style="121"/>
    <col min="1025" max="1062" width="2.33203125" style="121" customWidth="1"/>
    <col min="1063" max="1280" width="2.21875" style="121"/>
    <col min="1281" max="1318" width="2.33203125" style="121" customWidth="1"/>
    <col min="1319" max="1536" width="2.21875" style="121"/>
    <col min="1537" max="1574" width="2.33203125" style="121" customWidth="1"/>
    <col min="1575" max="1792" width="2.21875" style="121"/>
    <col min="1793" max="1830" width="2.33203125" style="121" customWidth="1"/>
    <col min="1831" max="2048" width="2.21875" style="121"/>
    <col min="2049" max="2086" width="2.33203125" style="121" customWidth="1"/>
    <col min="2087" max="2304" width="2.21875" style="121"/>
    <col min="2305" max="2342" width="2.33203125" style="121" customWidth="1"/>
    <col min="2343" max="2560" width="2.21875" style="121"/>
    <col min="2561" max="2598" width="2.33203125" style="121" customWidth="1"/>
    <col min="2599" max="2816" width="2.21875" style="121"/>
    <col min="2817" max="2854" width="2.33203125" style="121" customWidth="1"/>
    <col min="2855" max="3072" width="2.21875" style="121"/>
    <col min="3073" max="3110" width="2.33203125" style="121" customWidth="1"/>
    <col min="3111" max="3328" width="2.21875" style="121"/>
    <col min="3329" max="3366" width="2.33203125" style="121" customWidth="1"/>
    <col min="3367" max="3584" width="2.21875" style="121"/>
    <col min="3585" max="3622" width="2.33203125" style="121" customWidth="1"/>
    <col min="3623" max="3840" width="2.21875" style="121"/>
    <col min="3841" max="3878" width="2.33203125" style="121" customWidth="1"/>
    <col min="3879" max="4096" width="2.21875" style="121"/>
    <col min="4097" max="4134" width="2.33203125" style="121" customWidth="1"/>
    <col min="4135" max="4352" width="2.21875" style="121"/>
    <col min="4353" max="4390" width="2.33203125" style="121" customWidth="1"/>
    <col min="4391" max="4608" width="2.21875" style="121"/>
    <col min="4609" max="4646" width="2.33203125" style="121" customWidth="1"/>
    <col min="4647" max="4864" width="2.21875" style="121"/>
    <col min="4865" max="4902" width="2.33203125" style="121" customWidth="1"/>
    <col min="4903" max="5120" width="2.21875" style="121"/>
    <col min="5121" max="5158" width="2.33203125" style="121" customWidth="1"/>
    <col min="5159" max="5376" width="2.21875" style="121"/>
    <col min="5377" max="5414" width="2.33203125" style="121" customWidth="1"/>
    <col min="5415" max="5632" width="2.21875" style="121"/>
    <col min="5633" max="5670" width="2.33203125" style="121" customWidth="1"/>
    <col min="5671" max="5888" width="2.21875" style="121"/>
    <col min="5889" max="5926" width="2.33203125" style="121" customWidth="1"/>
    <col min="5927" max="6144" width="2.21875" style="121"/>
    <col min="6145" max="6182" width="2.33203125" style="121" customWidth="1"/>
    <col min="6183" max="6400" width="2.21875" style="121"/>
    <col min="6401" max="6438" width="2.33203125" style="121" customWidth="1"/>
    <col min="6439" max="6656" width="2.21875" style="121"/>
    <col min="6657" max="6694" width="2.33203125" style="121" customWidth="1"/>
    <col min="6695" max="6912" width="2.21875" style="121"/>
    <col min="6913" max="6950" width="2.33203125" style="121" customWidth="1"/>
    <col min="6951" max="7168" width="2.21875" style="121"/>
    <col min="7169" max="7206" width="2.33203125" style="121" customWidth="1"/>
    <col min="7207" max="7424" width="2.21875" style="121"/>
    <col min="7425" max="7462" width="2.33203125" style="121" customWidth="1"/>
    <col min="7463" max="7680" width="2.21875" style="121"/>
    <col min="7681" max="7718" width="2.33203125" style="121" customWidth="1"/>
    <col min="7719" max="7936" width="2.21875" style="121"/>
    <col min="7937" max="7974" width="2.33203125" style="121" customWidth="1"/>
    <col min="7975" max="8192" width="2.21875" style="121"/>
    <col min="8193" max="8230" width="2.33203125" style="121" customWidth="1"/>
    <col min="8231" max="8448" width="2.21875" style="121"/>
    <col min="8449" max="8486" width="2.33203125" style="121" customWidth="1"/>
    <col min="8487" max="8704" width="2.21875" style="121"/>
    <col min="8705" max="8742" width="2.33203125" style="121" customWidth="1"/>
    <col min="8743" max="8960" width="2.21875" style="121"/>
    <col min="8961" max="8998" width="2.33203125" style="121" customWidth="1"/>
    <col min="8999" max="9216" width="2.21875" style="121"/>
    <col min="9217" max="9254" width="2.33203125" style="121" customWidth="1"/>
    <col min="9255" max="9472" width="2.21875" style="121"/>
    <col min="9473" max="9510" width="2.33203125" style="121" customWidth="1"/>
    <col min="9511" max="9728" width="2.21875" style="121"/>
    <col min="9729" max="9766" width="2.33203125" style="121" customWidth="1"/>
    <col min="9767" max="9984" width="2.21875" style="121"/>
    <col min="9985" max="10022" width="2.33203125" style="121" customWidth="1"/>
    <col min="10023" max="10240" width="2.21875" style="121"/>
    <col min="10241" max="10278" width="2.33203125" style="121" customWidth="1"/>
    <col min="10279" max="10496" width="2.21875" style="121"/>
    <col min="10497" max="10534" width="2.33203125" style="121" customWidth="1"/>
    <col min="10535" max="10752" width="2.21875" style="121"/>
    <col min="10753" max="10790" width="2.33203125" style="121" customWidth="1"/>
    <col min="10791" max="11008" width="2.21875" style="121"/>
    <col min="11009" max="11046" width="2.33203125" style="121" customWidth="1"/>
    <col min="11047" max="11264" width="2.21875" style="121"/>
    <col min="11265" max="11302" width="2.33203125" style="121" customWidth="1"/>
    <col min="11303" max="11520" width="2.21875" style="121"/>
    <col min="11521" max="11558" width="2.33203125" style="121" customWidth="1"/>
    <col min="11559" max="11776" width="2.21875" style="121"/>
    <col min="11777" max="11814" width="2.33203125" style="121" customWidth="1"/>
    <col min="11815" max="12032" width="2.21875" style="121"/>
    <col min="12033" max="12070" width="2.33203125" style="121" customWidth="1"/>
    <col min="12071" max="12288" width="2.21875" style="121"/>
    <col min="12289" max="12326" width="2.33203125" style="121" customWidth="1"/>
    <col min="12327" max="12544" width="2.21875" style="121"/>
    <col min="12545" max="12582" width="2.33203125" style="121" customWidth="1"/>
    <col min="12583" max="12800" width="2.21875" style="121"/>
    <col min="12801" max="12838" width="2.33203125" style="121" customWidth="1"/>
    <col min="12839" max="13056" width="2.21875" style="121"/>
    <col min="13057" max="13094" width="2.33203125" style="121" customWidth="1"/>
    <col min="13095" max="13312" width="2.21875" style="121"/>
    <col min="13313" max="13350" width="2.33203125" style="121" customWidth="1"/>
    <col min="13351" max="13568" width="2.21875" style="121"/>
    <col min="13569" max="13606" width="2.33203125" style="121" customWidth="1"/>
    <col min="13607" max="13824" width="2.21875" style="121"/>
    <col min="13825" max="13862" width="2.33203125" style="121" customWidth="1"/>
    <col min="13863" max="14080" width="2.21875" style="121"/>
    <col min="14081" max="14118" width="2.33203125" style="121" customWidth="1"/>
    <col min="14119" max="14336" width="2.21875" style="121"/>
    <col min="14337" max="14374" width="2.33203125" style="121" customWidth="1"/>
    <col min="14375" max="14592" width="2.21875" style="121"/>
    <col min="14593" max="14630" width="2.33203125" style="121" customWidth="1"/>
    <col min="14631" max="14848" width="2.21875" style="121"/>
    <col min="14849" max="14886" width="2.33203125" style="121" customWidth="1"/>
    <col min="14887" max="15104" width="2.21875" style="121"/>
    <col min="15105" max="15142" width="2.33203125" style="121" customWidth="1"/>
    <col min="15143" max="15360" width="2.21875" style="121"/>
    <col min="15361" max="15398" width="2.33203125" style="121" customWidth="1"/>
    <col min="15399" max="15616" width="2.21875" style="121"/>
    <col min="15617" max="15654" width="2.33203125" style="121" customWidth="1"/>
    <col min="15655" max="15872" width="2.21875" style="121"/>
    <col min="15873" max="15910" width="2.33203125" style="121" customWidth="1"/>
    <col min="15911" max="16128" width="2.21875" style="121"/>
    <col min="16129" max="16166" width="2.33203125" style="121" customWidth="1"/>
    <col min="16167" max="16384" width="2.21875" style="121"/>
  </cols>
  <sheetData>
    <row r="1" spans="1:39" x14ac:dyDescent="0.2">
      <c r="AL1" s="130" t="s">
        <v>224</v>
      </c>
    </row>
    <row r="2" spans="1:39" ht="21" customHeight="1" x14ac:dyDescent="0.2">
      <c r="AB2" s="440" t="s">
        <v>223</v>
      </c>
      <c r="AC2" s="440"/>
      <c r="AD2" s="440"/>
      <c r="AE2" s="440"/>
      <c r="AF2" s="440"/>
      <c r="AG2" s="440"/>
      <c r="AH2" s="440"/>
      <c r="AI2" s="440"/>
      <c r="AK2" s="441" t="s">
        <v>222</v>
      </c>
      <c r="AL2" s="441"/>
    </row>
    <row r="3" spans="1:39" ht="20.25" customHeight="1" x14ac:dyDescent="0.2">
      <c r="AL3" s="155"/>
      <c r="AM3" s="155"/>
    </row>
    <row r="4" spans="1:39" ht="20.25" customHeight="1" x14ac:dyDescent="0.2">
      <c r="A4" s="442" t="s">
        <v>221</v>
      </c>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row>
    <row r="5" spans="1:39" ht="20.25" customHeight="1" x14ac:dyDescent="0.2">
      <c r="A5" s="443"/>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3"/>
    </row>
    <row r="6" spans="1:39" ht="20.25" customHeight="1" x14ac:dyDescent="0.2"/>
    <row r="7" spans="1:39" ht="25.5" customHeight="1" x14ac:dyDescent="0.2">
      <c r="B7" s="444" t="s">
        <v>220</v>
      </c>
      <c r="C7" s="445"/>
      <c r="D7" s="445"/>
      <c r="E7" s="445"/>
      <c r="F7" s="445"/>
      <c r="G7" s="445"/>
      <c r="H7" s="445"/>
      <c r="I7" s="445"/>
      <c r="J7" s="445"/>
      <c r="K7" s="446"/>
      <c r="L7" s="444"/>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c r="AL7" s="446"/>
    </row>
    <row r="8" spans="1:39" ht="10.5" customHeight="1" x14ac:dyDescent="0.2">
      <c r="B8" s="447" t="s">
        <v>219</v>
      </c>
      <c r="C8" s="448"/>
      <c r="D8" s="143"/>
      <c r="E8" s="143"/>
      <c r="F8" s="143"/>
      <c r="G8" s="143"/>
      <c r="H8" s="143"/>
      <c r="I8" s="143"/>
      <c r="J8" s="143"/>
      <c r="K8" s="143"/>
      <c r="L8" s="143"/>
      <c r="M8" s="143"/>
      <c r="N8" s="143"/>
      <c r="O8" s="143"/>
      <c r="P8" s="143"/>
      <c r="Q8" s="143"/>
      <c r="R8" s="453" t="s">
        <v>218</v>
      </c>
      <c r="S8" s="454"/>
      <c r="T8" s="154"/>
      <c r="U8" s="143"/>
      <c r="V8" s="143"/>
      <c r="W8" s="143"/>
      <c r="X8" s="143"/>
      <c r="Y8" s="143"/>
      <c r="Z8" s="143"/>
      <c r="AA8" s="143"/>
      <c r="AB8" s="143"/>
      <c r="AC8" s="143"/>
      <c r="AD8" s="143"/>
      <c r="AE8" s="143"/>
      <c r="AF8" s="143"/>
      <c r="AG8" s="143"/>
      <c r="AH8" s="143"/>
      <c r="AI8" s="143"/>
      <c r="AJ8" s="143"/>
      <c r="AK8" s="143"/>
      <c r="AL8" s="141"/>
    </row>
    <row r="9" spans="1:39" ht="10.5" customHeight="1" x14ac:dyDescent="0.2">
      <c r="B9" s="449"/>
      <c r="C9" s="450"/>
      <c r="D9" s="136"/>
      <c r="E9" s="136"/>
      <c r="F9" s="136"/>
      <c r="G9" s="136"/>
      <c r="H9" s="136"/>
      <c r="I9" s="136"/>
      <c r="J9" s="136"/>
      <c r="K9" s="136"/>
      <c r="L9" s="136"/>
      <c r="M9" s="136"/>
      <c r="N9" s="136"/>
      <c r="O9" s="136"/>
      <c r="P9" s="136"/>
      <c r="Q9" s="136"/>
      <c r="R9" s="455"/>
      <c r="S9" s="456"/>
      <c r="T9" s="150"/>
      <c r="U9" s="459">
        <v>1</v>
      </c>
      <c r="V9" s="136"/>
      <c r="W9" s="438" t="s">
        <v>217</v>
      </c>
      <c r="X9" s="438"/>
      <c r="Y9" s="438"/>
      <c r="Z9" s="438"/>
      <c r="AA9" s="438"/>
      <c r="AB9" s="438"/>
      <c r="AC9" s="438"/>
      <c r="AD9" s="438"/>
      <c r="AE9" s="438"/>
      <c r="AF9" s="438"/>
      <c r="AG9" s="438"/>
      <c r="AH9" s="438"/>
      <c r="AI9" s="438"/>
      <c r="AJ9" s="438"/>
      <c r="AK9" s="438"/>
      <c r="AL9" s="149"/>
    </row>
    <row r="10" spans="1:39" ht="10.5" customHeight="1" x14ac:dyDescent="0.2">
      <c r="B10" s="449"/>
      <c r="C10" s="450"/>
      <c r="D10" s="136"/>
      <c r="E10" s="136"/>
      <c r="F10" s="136"/>
      <c r="G10" s="136"/>
      <c r="H10" s="136"/>
      <c r="I10" s="136"/>
      <c r="J10" s="136"/>
      <c r="K10" s="136"/>
      <c r="L10" s="136"/>
      <c r="M10" s="136"/>
      <c r="N10" s="136"/>
      <c r="O10" s="136"/>
      <c r="P10" s="136"/>
      <c r="Q10" s="136"/>
      <c r="R10" s="455"/>
      <c r="S10" s="456"/>
      <c r="T10" s="150"/>
      <c r="U10" s="459"/>
      <c r="V10" s="136"/>
      <c r="W10" s="438"/>
      <c r="X10" s="438"/>
      <c r="Y10" s="438"/>
      <c r="Z10" s="438"/>
      <c r="AA10" s="438"/>
      <c r="AB10" s="438"/>
      <c r="AC10" s="438"/>
      <c r="AD10" s="438"/>
      <c r="AE10" s="438"/>
      <c r="AF10" s="438"/>
      <c r="AG10" s="438"/>
      <c r="AH10" s="438"/>
      <c r="AI10" s="438"/>
      <c r="AJ10" s="438"/>
      <c r="AK10" s="438"/>
      <c r="AL10" s="149"/>
    </row>
    <row r="11" spans="1:39" ht="10.5" customHeight="1" x14ac:dyDescent="0.2">
      <c r="B11" s="449"/>
      <c r="C11" s="450"/>
      <c r="F11" s="437">
        <v>1</v>
      </c>
      <c r="G11" s="152"/>
      <c r="H11" s="438" t="s">
        <v>216</v>
      </c>
      <c r="I11" s="438"/>
      <c r="J11" s="438"/>
      <c r="K11" s="438"/>
      <c r="L11" s="438"/>
      <c r="M11" s="438"/>
      <c r="N11" s="438"/>
      <c r="O11" s="438"/>
      <c r="P11" s="151"/>
      <c r="Q11" s="151"/>
      <c r="R11" s="455"/>
      <c r="S11" s="456"/>
      <c r="T11" s="150"/>
      <c r="U11" s="459">
        <v>2</v>
      </c>
      <c r="V11" s="136"/>
      <c r="W11" s="438" t="s">
        <v>215</v>
      </c>
      <c r="X11" s="438"/>
      <c r="Y11" s="438"/>
      <c r="Z11" s="438"/>
      <c r="AA11" s="438"/>
      <c r="AB11" s="438"/>
      <c r="AC11" s="438"/>
      <c r="AD11" s="438"/>
      <c r="AE11" s="438"/>
      <c r="AF11" s="438"/>
      <c r="AG11" s="438"/>
      <c r="AH11" s="438"/>
      <c r="AI11" s="438"/>
      <c r="AJ11" s="438"/>
      <c r="AK11" s="438"/>
      <c r="AL11" s="153"/>
    </row>
    <row r="12" spans="1:39" ht="10.5" customHeight="1" x14ac:dyDescent="0.2">
      <c r="B12" s="449"/>
      <c r="C12" s="450"/>
      <c r="F12" s="437"/>
      <c r="G12" s="152"/>
      <c r="H12" s="438"/>
      <c r="I12" s="438"/>
      <c r="J12" s="438"/>
      <c r="K12" s="438"/>
      <c r="L12" s="438"/>
      <c r="M12" s="438"/>
      <c r="N12" s="438"/>
      <c r="O12" s="438"/>
      <c r="P12" s="151"/>
      <c r="Q12" s="151"/>
      <c r="R12" s="455"/>
      <c r="S12" s="456"/>
      <c r="T12" s="150"/>
      <c r="U12" s="459"/>
      <c r="V12" s="136"/>
      <c r="W12" s="438"/>
      <c r="X12" s="438"/>
      <c r="Y12" s="438"/>
      <c r="Z12" s="438"/>
      <c r="AA12" s="438"/>
      <c r="AB12" s="438"/>
      <c r="AC12" s="438"/>
      <c r="AD12" s="438"/>
      <c r="AE12" s="438"/>
      <c r="AF12" s="438"/>
      <c r="AG12" s="438"/>
      <c r="AH12" s="438"/>
      <c r="AI12" s="438"/>
      <c r="AJ12" s="438"/>
      <c r="AK12" s="438"/>
      <c r="AL12" s="153"/>
    </row>
    <row r="13" spans="1:39" ht="10.5" customHeight="1" x14ac:dyDescent="0.2">
      <c r="B13" s="449"/>
      <c r="C13" s="450"/>
      <c r="F13" s="437">
        <v>2</v>
      </c>
      <c r="G13" s="152"/>
      <c r="H13" s="438" t="s">
        <v>214</v>
      </c>
      <c r="I13" s="438"/>
      <c r="J13" s="438"/>
      <c r="K13" s="438"/>
      <c r="L13" s="438"/>
      <c r="M13" s="438"/>
      <c r="N13" s="438"/>
      <c r="O13" s="438"/>
      <c r="P13" s="151"/>
      <c r="Q13" s="151"/>
      <c r="R13" s="455"/>
      <c r="S13" s="456"/>
      <c r="T13" s="150"/>
      <c r="U13" s="459">
        <v>3</v>
      </c>
      <c r="V13" s="136"/>
      <c r="W13" s="438" t="s">
        <v>213</v>
      </c>
      <c r="X13" s="438"/>
      <c r="Y13" s="438"/>
      <c r="Z13" s="438"/>
      <c r="AA13" s="438"/>
      <c r="AB13" s="438"/>
      <c r="AC13" s="438"/>
      <c r="AD13" s="438"/>
      <c r="AE13" s="438"/>
      <c r="AF13" s="438"/>
      <c r="AG13" s="438"/>
      <c r="AH13" s="438"/>
      <c r="AI13" s="438"/>
      <c r="AJ13" s="438"/>
      <c r="AK13" s="438"/>
      <c r="AL13" s="149"/>
    </row>
    <row r="14" spans="1:39" ht="10.5" customHeight="1" x14ac:dyDescent="0.2">
      <c r="B14" s="449"/>
      <c r="C14" s="450"/>
      <c r="F14" s="437"/>
      <c r="G14" s="152"/>
      <c r="H14" s="438"/>
      <c r="I14" s="438"/>
      <c r="J14" s="438"/>
      <c r="K14" s="438"/>
      <c r="L14" s="438"/>
      <c r="M14" s="438"/>
      <c r="N14" s="438"/>
      <c r="O14" s="438"/>
      <c r="P14" s="151"/>
      <c r="Q14" s="151"/>
      <c r="R14" s="455"/>
      <c r="S14" s="456"/>
      <c r="T14" s="150"/>
      <c r="U14" s="459"/>
      <c r="V14" s="136"/>
      <c r="W14" s="438"/>
      <c r="X14" s="438"/>
      <c r="Y14" s="438"/>
      <c r="Z14" s="438"/>
      <c r="AA14" s="438"/>
      <c r="AB14" s="438"/>
      <c r="AC14" s="438"/>
      <c r="AD14" s="438"/>
      <c r="AE14" s="438"/>
      <c r="AF14" s="438"/>
      <c r="AG14" s="438"/>
      <c r="AH14" s="438"/>
      <c r="AI14" s="438"/>
      <c r="AJ14" s="438"/>
      <c r="AK14" s="438"/>
      <c r="AL14" s="149"/>
    </row>
    <row r="15" spans="1:39" ht="10.5" customHeight="1" x14ac:dyDescent="0.2">
      <c r="B15" s="449"/>
      <c r="C15" s="450"/>
      <c r="F15" s="437">
        <v>3</v>
      </c>
      <c r="G15" s="152"/>
      <c r="H15" s="438" t="s">
        <v>212</v>
      </c>
      <c r="I15" s="438"/>
      <c r="J15" s="438"/>
      <c r="K15" s="438"/>
      <c r="L15" s="438"/>
      <c r="M15" s="438"/>
      <c r="N15" s="438"/>
      <c r="O15" s="438"/>
      <c r="P15" s="151"/>
      <c r="Q15" s="151"/>
      <c r="R15" s="455"/>
      <c r="S15" s="456"/>
      <c r="T15" s="150"/>
      <c r="U15" s="439">
        <v>4</v>
      </c>
      <c r="V15" s="136"/>
      <c r="W15" s="438" t="s">
        <v>211</v>
      </c>
      <c r="X15" s="438"/>
      <c r="Y15" s="438"/>
      <c r="Z15" s="438"/>
      <c r="AA15" s="438"/>
      <c r="AB15" s="438"/>
      <c r="AC15" s="438"/>
      <c r="AD15" s="438"/>
      <c r="AE15" s="438"/>
      <c r="AF15" s="438"/>
      <c r="AG15" s="438"/>
      <c r="AH15" s="438"/>
      <c r="AI15" s="438"/>
      <c r="AJ15" s="438"/>
      <c r="AK15" s="438"/>
      <c r="AL15" s="149"/>
    </row>
    <row r="16" spans="1:39" ht="10.5" customHeight="1" x14ac:dyDescent="0.2">
      <c r="B16" s="449"/>
      <c r="C16" s="450"/>
      <c r="F16" s="437"/>
      <c r="G16" s="152"/>
      <c r="H16" s="438"/>
      <c r="I16" s="438"/>
      <c r="J16" s="438"/>
      <c r="K16" s="438"/>
      <c r="L16" s="438"/>
      <c r="M16" s="438"/>
      <c r="N16" s="438"/>
      <c r="O16" s="438"/>
      <c r="P16" s="151"/>
      <c r="Q16" s="151"/>
      <c r="R16" s="455"/>
      <c r="S16" s="456"/>
      <c r="T16" s="150"/>
      <c r="U16" s="439"/>
      <c r="V16" s="136"/>
      <c r="W16" s="438"/>
      <c r="X16" s="438"/>
      <c r="Y16" s="438"/>
      <c r="Z16" s="438"/>
      <c r="AA16" s="438"/>
      <c r="AB16" s="438"/>
      <c r="AC16" s="438"/>
      <c r="AD16" s="438"/>
      <c r="AE16" s="438"/>
      <c r="AF16" s="438"/>
      <c r="AG16" s="438"/>
      <c r="AH16" s="438"/>
      <c r="AI16" s="438"/>
      <c r="AJ16" s="438"/>
      <c r="AK16" s="438"/>
      <c r="AL16" s="149"/>
    </row>
    <row r="17" spans="2:38" ht="10.5" customHeight="1" x14ac:dyDescent="0.2">
      <c r="B17" s="449"/>
      <c r="C17" s="450"/>
      <c r="F17" s="437">
        <v>4</v>
      </c>
      <c r="G17" s="152"/>
      <c r="H17" s="438" t="s">
        <v>210</v>
      </c>
      <c r="I17" s="438"/>
      <c r="J17" s="438"/>
      <c r="K17" s="438"/>
      <c r="L17" s="438"/>
      <c r="M17" s="438"/>
      <c r="N17" s="438"/>
      <c r="O17" s="438"/>
      <c r="P17" s="151"/>
      <c r="Q17" s="151"/>
      <c r="R17" s="455"/>
      <c r="S17" s="456"/>
      <c r="T17" s="150"/>
      <c r="U17" s="439">
        <v>5</v>
      </c>
      <c r="V17" s="136"/>
      <c r="W17" s="438" t="s">
        <v>209</v>
      </c>
      <c r="X17" s="438"/>
      <c r="Y17" s="438"/>
      <c r="Z17" s="438"/>
      <c r="AA17" s="438"/>
      <c r="AB17" s="438"/>
      <c r="AC17" s="438"/>
      <c r="AD17" s="438"/>
      <c r="AE17" s="438"/>
      <c r="AF17" s="438"/>
      <c r="AG17" s="438"/>
      <c r="AH17" s="438"/>
      <c r="AI17" s="438"/>
      <c r="AJ17" s="438"/>
      <c r="AK17" s="438"/>
      <c r="AL17" s="149"/>
    </row>
    <row r="18" spans="2:38" ht="10.5" customHeight="1" x14ac:dyDescent="0.2">
      <c r="B18" s="449"/>
      <c r="C18" s="450"/>
      <c r="F18" s="437"/>
      <c r="G18" s="152"/>
      <c r="H18" s="438"/>
      <c r="I18" s="438"/>
      <c r="J18" s="438"/>
      <c r="K18" s="438"/>
      <c r="L18" s="438"/>
      <c r="M18" s="438"/>
      <c r="N18" s="438"/>
      <c r="O18" s="438"/>
      <c r="P18" s="151"/>
      <c r="Q18" s="151"/>
      <c r="R18" s="455"/>
      <c r="S18" s="456"/>
      <c r="T18" s="150"/>
      <c r="U18" s="439"/>
      <c r="V18" s="136"/>
      <c r="W18" s="438"/>
      <c r="X18" s="438"/>
      <c r="Y18" s="438"/>
      <c r="Z18" s="438"/>
      <c r="AA18" s="438"/>
      <c r="AB18" s="438"/>
      <c r="AC18" s="438"/>
      <c r="AD18" s="438"/>
      <c r="AE18" s="438"/>
      <c r="AF18" s="438"/>
      <c r="AG18" s="438"/>
      <c r="AH18" s="438"/>
      <c r="AI18" s="438"/>
      <c r="AJ18" s="438"/>
      <c r="AK18" s="438"/>
      <c r="AL18" s="149"/>
    </row>
    <row r="19" spans="2:38" ht="10.5" customHeight="1" x14ac:dyDescent="0.2">
      <c r="B19" s="449"/>
      <c r="C19" s="450"/>
      <c r="F19" s="437">
        <v>5</v>
      </c>
      <c r="G19" s="152"/>
      <c r="H19" s="438" t="s">
        <v>208</v>
      </c>
      <c r="I19" s="438"/>
      <c r="J19" s="438"/>
      <c r="K19" s="438"/>
      <c r="L19" s="438"/>
      <c r="M19" s="438"/>
      <c r="N19" s="438"/>
      <c r="O19" s="438"/>
      <c r="P19" s="151"/>
      <c r="Q19" s="151"/>
      <c r="R19" s="455"/>
      <c r="S19" s="456"/>
      <c r="T19" s="150"/>
      <c r="U19" s="439">
        <v>6</v>
      </c>
      <c r="V19" s="136"/>
      <c r="W19" s="438" t="s">
        <v>207</v>
      </c>
      <c r="X19" s="438"/>
      <c r="Y19" s="438"/>
      <c r="Z19" s="438"/>
      <c r="AA19" s="438"/>
      <c r="AB19" s="438"/>
      <c r="AC19" s="438"/>
      <c r="AD19" s="438"/>
      <c r="AE19" s="438"/>
      <c r="AF19" s="438"/>
      <c r="AG19" s="438"/>
      <c r="AH19" s="438"/>
      <c r="AI19" s="438"/>
      <c r="AJ19" s="438"/>
      <c r="AK19" s="438"/>
      <c r="AL19" s="149"/>
    </row>
    <row r="20" spans="2:38" ht="10.5" customHeight="1" x14ac:dyDescent="0.2">
      <c r="B20" s="449"/>
      <c r="C20" s="450"/>
      <c r="F20" s="437"/>
      <c r="G20" s="152"/>
      <c r="H20" s="438"/>
      <c r="I20" s="438"/>
      <c r="J20" s="438"/>
      <c r="K20" s="438"/>
      <c r="L20" s="438"/>
      <c r="M20" s="438"/>
      <c r="N20" s="438"/>
      <c r="O20" s="438"/>
      <c r="P20" s="151"/>
      <c r="Q20" s="151"/>
      <c r="R20" s="455"/>
      <c r="S20" s="456"/>
      <c r="T20" s="150"/>
      <c r="U20" s="439"/>
      <c r="V20" s="136"/>
      <c r="W20" s="438"/>
      <c r="X20" s="438"/>
      <c r="Y20" s="438"/>
      <c r="Z20" s="438"/>
      <c r="AA20" s="438"/>
      <c r="AB20" s="438"/>
      <c r="AC20" s="438"/>
      <c r="AD20" s="438"/>
      <c r="AE20" s="438"/>
      <c r="AF20" s="438"/>
      <c r="AG20" s="438"/>
      <c r="AH20" s="438"/>
      <c r="AI20" s="438"/>
      <c r="AJ20" s="438"/>
      <c r="AK20" s="438"/>
      <c r="AL20" s="149"/>
    </row>
    <row r="21" spans="2:38" ht="10.5" customHeight="1" x14ac:dyDescent="0.2">
      <c r="B21" s="449"/>
      <c r="C21" s="450"/>
      <c r="D21" s="136"/>
      <c r="E21" s="136"/>
      <c r="F21" s="136"/>
      <c r="G21" s="136"/>
      <c r="H21" s="136"/>
      <c r="I21" s="136"/>
      <c r="J21" s="136"/>
      <c r="K21" s="136"/>
      <c r="L21" s="136"/>
      <c r="M21" s="136"/>
      <c r="N21" s="136"/>
      <c r="O21" s="136"/>
      <c r="P21" s="136"/>
      <c r="Q21" s="136"/>
      <c r="R21" s="455"/>
      <c r="S21" s="456"/>
      <c r="T21" s="150"/>
      <c r="U21" s="439">
        <v>7</v>
      </c>
      <c r="V21" s="136"/>
      <c r="W21" s="438" t="s">
        <v>206</v>
      </c>
      <c r="X21" s="438"/>
      <c r="Y21" s="438"/>
      <c r="Z21" s="438"/>
      <c r="AA21" s="438"/>
      <c r="AB21" s="438"/>
      <c r="AC21" s="438"/>
      <c r="AD21" s="438"/>
      <c r="AE21" s="438"/>
      <c r="AF21" s="438"/>
      <c r="AG21" s="438"/>
      <c r="AH21" s="438"/>
      <c r="AI21" s="438"/>
      <c r="AJ21" s="438"/>
      <c r="AK21" s="438"/>
      <c r="AL21" s="149"/>
    </row>
    <row r="22" spans="2:38" ht="10.5" customHeight="1" x14ac:dyDescent="0.2">
      <c r="B22" s="449"/>
      <c r="C22" s="450"/>
      <c r="D22" s="136"/>
      <c r="E22" s="136"/>
      <c r="F22" s="136"/>
      <c r="G22" s="136"/>
      <c r="H22" s="136"/>
      <c r="I22" s="136"/>
      <c r="J22" s="136"/>
      <c r="K22" s="136"/>
      <c r="L22" s="136"/>
      <c r="M22" s="136"/>
      <c r="N22" s="136"/>
      <c r="O22" s="136"/>
      <c r="P22" s="136"/>
      <c r="Q22" s="136"/>
      <c r="R22" s="455"/>
      <c r="S22" s="456"/>
      <c r="T22" s="150"/>
      <c r="U22" s="439"/>
      <c r="V22" s="136"/>
      <c r="W22" s="438"/>
      <c r="X22" s="438"/>
      <c r="Y22" s="438"/>
      <c r="Z22" s="438"/>
      <c r="AA22" s="438"/>
      <c r="AB22" s="438"/>
      <c r="AC22" s="438"/>
      <c r="AD22" s="438"/>
      <c r="AE22" s="438"/>
      <c r="AF22" s="438"/>
      <c r="AG22" s="438"/>
      <c r="AH22" s="438"/>
      <c r="AI22" s="438"/>
      <c r="AJ22" s="438"/>
      <c r="AK22" s="438"/>
      <c r="AL22" s="149"/>
    </row>
    <row r="23" spans="2:38" ht="10.5" customHeight="1" x14ac:dyDescent="0.2">
      <c r="B23" s="449"/>
      <c r="C23" s="450"/>
      <c r="D23" s="136"/>
      <c r="E23" s="136"/>
      <c r="F23" s="136"/>
      <c r="G23" s="136"/>
      <c r="H23" s="136"/>
      <c r="I23" s="136"/>
      <c r="J23" s="136"/>
      <c r="K23" s="136"/>
      <c r="L23" s="136"/>
      <c r="M23" s="136"/>
      <c r="N23" s="136"/>
      <c r="O23" s="136"/>
      <c r="P23" s="136"/>
      <c r="Q23" s="136"/>
      <c r="R23" s="455"/>
      <c r="S23" s="456"/>
      <c r="T23" s="150"/>
      <c r="U23" s="439">
        <v>8</v>
      </c>
      <c r="V23" s="136"/>
      <c r="W23" s="438" t="s">
        <v>205</v>
      </c>
      <c r="X23" s="438"/>
      <c r="Y23" s="438"/>
      <c r="Z23" s="438"/>
      <c r="AA23" s="438"/>
      <c r="AB23" s="438"/>
      <c r="AC23" s="438"/>
      <c r="AD23" s="438"/>
      <c r="AE23" s="438"/>
      <c r="AF23" s="438"/>
      <c r="AG23" s="438"/>
      <c r="AH23" s="438"/>
      <c r="AI23" s="438"/>
      <c r="AJ23" s="438"/>
      <c r="AK23" s="438"/>
      <c r="AL23" s="149"/>
    </row>
    <row r="24" spans="2:38" ht="10.5" customHeight="1" x14ac:dyDescent="0.2">
      <c r="B24" s="449"/>
      <c r="C24" s="450"/>
      <c r="D24" s="136"/>
      <c r="E24" s="136"/>
      <c r="F24" s="136"/>
      <c r="G24" s="136"/>
      <c r="H24" s="136"/>
      <c r="I24" s="136"/>
      <c r="J24" s="136"/>
      <c r="K24" s="136"/>
      <c r="L24" s="136"/>
      <c r="M24" s="136"/>
      <c r="N24" s="136"/>
      <c r="O24" s="136"/>
      <c r="P24" s="136"/>
      <c r="Q24" s="136"/>
      <c r="R24" s="455"/>
      <c r="S24" s="456"/>
      <c r="T24" s="150"/>
      <c r="U24" s="439"/>
      <c r="V24" s="136"/>
      <c r="W24" s="438"/>
      <c r="X24" s="438"/>
      <c r="Y24" s="438"/>
      <c r="Z24" s="438"/>
      <c r="AA24" s="438"/>
      <c r="AB24" s="438"/>
      <c r="AC24" s="438"/>
      <c r="AD24" s="438"/>
      <c r="AE24" s="438"/>
      <c r="AF24" s="438"/>
      <c r="AG24" s="438"/>
      <c r="AH24" s="438"/>
      <c r="AI24" s="438"/>
      <c r="AJ24" s="438"/>
      <c r="AK24" s="438"/>
      <c r="AL24" s="149"/>
    </row>
    <row r="25" spans="2:38" ht="10.5" customHeight="1" x14ac:dyDescent="0.2">
      <c r="B25" s="451"/>
      <c r="C25" s="452"/>
      <c r="D25" s="134"/>
      <c r="E25" s="134"/>
      <c r="F25" s="134"/>
      <c r="G25" s="134"/>
      <c r="H25" s="134"/>
      <c r="I25" s="134"/>
      <c r="J25" s="134"/>
      <c r="K25" s="134"/>
      <c r="L25" s="134"/>
      <c r="M25" s="134"/>
      <c r="N25" s="134"/>
      <c r="O25" s="134"/>
      <c r="P25" s="134"/>
      <c r="Q25" s="134"/>
      <c r="R25" s="457"/>
      <c r="S25" s="458"/>
      <c r="T25" s="148"/>
      <c r="U25" s="147"/>
      <c r="V25" s="134"/>
      <c r="W25" s="146"/>
      <c r="X25" s="146"/>
      <c r="Y25" s="146"/>
      <c r="Z25" s="146"/>
      <c r="AA25" s="146"/>
      <c r="AB25" s="146"/>
      <c r="AC25" s="146"/>
      <c r="AD25" s="146"/>
      <c r="AE25" s="146"/>
      <c r="AF25" s="146"/>
      <c r="AG25" s="146"/>
      <c r="AH25" s="146"/>
      <c r="AI25" s="146"/>
      <c r="AJ25" s="146"/>
      <c r="AK25" s="146"/>
      <c r="AL25" s="145"/>
    </row>
    <row r="26" spans="2:38" ht="13.5" customHeight="1" x14ac:dyDescent="0.2">
      <c r="B26" s="469" t="s">
        <v>204</v>
      </c>
      <c r="C26" s="470"/>
      <c r="D26" s="143"/>
      <c r="E26" s="143"/>
      <c r="F26" s="143"/>
      <c r="G26" s="143"/>
      <c r="H26" s="143"/>
      <c r="I26" s="143"/>
      <c r="J26" s="143"/>
      <c r="K26" s="143"/>
      <c r="L26" s="143"/>
      <c r="M26" s="143"/>
      <c r="N26" s="143"/>
      <c r="O26" s="143"/>
      <c r="P26" s="143"/>
      <c r="Q26" s="143"/>
      <c r="R26" s="144"/>
      <c r="S26" s="144"/>
      <c r="T26" s="143"/>
      <c r="U26" s="143"/>
      <c r="V26" s="143"/>
      <c r="W26" s="142"/>
      <c r="X26" s="142"/>
      <c r="Y26" s="142"/>
      <c r="Z26" s="142"/>
      <c r="AA26" s="142"/>
      <c r="AB26" s="142"/>
      <c r="AC26" s="142"/>
      <c r="AD26" s="142"/>
      <c r="AE26" s="142"/>
      <c r="AF26" s="142"/>
      <c r="AG26" s="142"/>
      <c r="AH26" s="142"/>
      <c r="AI26" s="142"/>
      <c r="AJ26" s="142"/>
      <c r="AK26" s="142"/>
      <c r="AL26" s="141"/>
    </row>
    <row r="27" spans="2:38" x14ac:dyDescent="0.2">
      <c r="B27" s="471"/>
      <c r="C27" s="472"/>
      <c r="D27" s="136"/>
      <c r="E27" s="475"/>
      <c r="F27" s="475"/>
      <c r="G27" s="140" t="s">
        <v>203</v>
      </c>
      <c r="H27" s="140"/>
      <c r="I27" s="140"/>
      <c r="J27" s="140"/>
      <c r="K27" s="140"/>
      <c r="L27" s="140"/>
      <c r="M27" s="140"/>
      <c r="N27" s="140"/>
      <c r="O27" s="139"/>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5"/>
    </row>
    <row r="28" spans="2:38" x14ac:dyDescent="0.2">
      <c r="B28" s="471"/>
      <c r="C28" s="472"/>
      <c r="D28" s="136"/>
      <c r="E28" s="475"/>
      <c r="F28" s="475"/>
      <c r="G28" s="476" t="s">
        <v>190</v>
      </c>
      <c r="H28" s="477"/>
      <c r="I28" s="477"/>
      <c r="J28" s="478"/>
      <c r="K28" s="476" t="s">
        <v>189</v>
      </c>
      <c r="L28" s="477"/>
      <c r="M28" s="477"/>
      <c r="N28" s="478"/>
      <c r="O28" s="139"/>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5"/>
    </row>
    <row r="29" spans="2:38" x14ac:dyDescent="0.2">
      <c r="B29" s="471"/>
      <c r="C29" s="472"/>
      <c r="D29" s="136"/>
      <c r="E29" s="475"/>
      <c r="F29" s="475"/>
      <c r="G29" s="479" t="s">
        <v>188</v>
      </c>
      <c r="H29" s="480"/>
      <c r="I29" s="480"/>
      <c r="J29" s="481"/>
      <c r="K29" s="479" t="s">
        <v>188</v>
      </c>
      <c r="L29" s="480"/>
      <c r="M29" s="480"/>
      <c r="N29" s="481"/>
      <c r="O29" s="139"/>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5"/>
    </row>
    <row r="30" spans="2:38" ht="11.25" customHeight="1" x14ac:dyDescent="0.2">
      <c r="B30" s="471"/>
      <c r="C30" s="472"/>
      <c r="D30" s="136"/>
      <c r="E30" s="460" t="s">
        <v>202</v>
      </c>
      <c r="F30" s="460"/>
      <c r="G30" s="461"/>
      <c r="H30" s="462"/>
      <c r="I30" s="463"/>
      <c r="J30" s="467" t="s">
        <v>25</v>
      </c>
      <c r="K30" s="461"/>
      <c r="L30" s="462"/>
      <c r="M30" s="463"/>
      <c r="N30" s="467" t="s">
        <v>25</v>
      </c>
      <c r="O30" s="138"/>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5"/>
    </row>
    <row r="31" spans="2:38" ht="11.25" customHeight="1" x14ac:dyDescent="0.2">
      <c r="B31" s="471"/>
      <c r="C31" s="472"/>
      <c r="D31" s="136"/>
      <c r="E31" s="460"/>
      <c r="F31" s="460"/>
      <c r="G31" s="464"/>
      <c r="H31" s="465"/>
      <c r="I31" s="466"/>
      <c r="J31" s="468"/>
      <c r="K31" s="464"/>
      <c r="L31" s="465"/>
      <c r="M31" s="466"/>
      <c r="N31" s="468"/>
      <c r="O31" s="138"/>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5"/>
    </row>
    <row r="32" spans="2:38" ht="11.25" customHeight="1" x14ac:dyDescent="0.2">
      <c r="B32" s="471"/>
      <c r="C32" s="472"/>
      <c r="D32" s="136"/>
      <c r="E32" s="460" t="s">
        <v>201</v>
      </c>
      <c r="F32" s="460"/>
      <c r="G32" s="461"/>
      <c r="H32" s="462"/>
      <c r="I32" s="463"/>
      <c r="J32" s="467" t="s">
        <v>25</v>
      </c>
      <c r="K32" s="461"/>
      <c r="L32" s="462"/>
      <c r="M32" s="463"/>
      <c r="N32" s="467" t="s">
        <v>25</v>
      </c>
      <c r="O32" s="138"/>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5"/>
    </row>
    <row r="33" spans="2:38" ht="11.25" customHeight="1" x14ac:dyDescent="0.2">
      <c r="B33" s="471"/>
      <c r="C33" s="472"/>
      <c r="D33" s="136"/>
      <c r="E33" s="460"/>
      <c r="F33" s="460"/>
      <c r="G33" s="464"/>
      <c r="H33" s="465"/>
      <c r="I33" s="466"/>
      <c r="J33" s="468"/>
      <c r="K33" s="464"/>
      <c r="L33" s="465"/>
      <c r="M33" s="466"/>
      <c r="N33" s="468"/>
      <c r="O33" s="138"/>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5"/>
    </row>
    <row r="34" spans="2:38" ht="11.25" customHeight="1" x14ac:dyDescent="0.2">
      <c r="B34" s="471"/>
      <c r="C34" s="472"/>
      <c r="D34" s="136"/>
      <c r="E34" s="460" t="s">
        <v>200</v>
      </c>
      <c r="F34" s="460"/>
      <c r="G34" s="461"/>
      <c r="H34" s="462"/>
      <c r="I34" s="463"/>
      <c r="J34" s="467" t="s">
        <v>25</v>
      </c>
      <c r="K34" s="461"/>
      <c r="L34" s="462"/>
      <c r="M34" s="463"/>
      <c r="N34" s="467" t="s">
        <v>25</v>
      </c>
      <c r="O34" s="138"/>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5"/>
    </row>
    <row r="35" spans="2:38" ht="11.25" customHeight="1" x14ac:dyDescent="0.2">
      <c r="B35" s="471"/>
      <c r="C35" s="472"/>
      <c r="D35" s="136"/>
      <c r="E35" s="460"/>
      <c r="F35" s="460"/>
      <c r="G35" s="464"/>
      <c r="H35" s="465"/>
      <c r="I35" s="466"/>
      <c r="J35" s="468"/>
      <c r="K35" s="464"/>
      <c r="L35" s="465"/>
      <c r="M35" s="466"/>
      <c r="N35" s="468"/>
      <c r="O35" s="138"/>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5"/>
    </row>
    <row r="36" spans="2:38" ht="11.25" customHeight="1" x14ac:dyDescent="0.2">
      <c r="B36" s="471"/>
      <c r="C36" s="472"/>
      <c r="D36" s="136"/>
      <c r="E36" s="460" t="s">
        <v>199</v>
      </c>
      <c r="F36" s="460"/>
      <c r="G36" s="461"/>
      <c r="H36" s="462"/>
      <c r="I36" s="463"/>
      <c r="J36" s="467" t="s">
        <v>25</v>
      </c>
      <c r="K36" s="461"/>
      <c r="L36" s="462"/>
      <c r="M36" s="463"/>
      <c r="N36" s="467" t="s">
        <v>25</v>
      </c>
      <c r="O36" s="138"/>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2:38" ht="11.25" customHeight="1" x14ac:dyDescent="0.2">
      <c r="B37" s="471"/>
      <c r="C37" s="472"/>
      <c r="D37" s="136"/>
      <c r="E37" s="460"/>
      <c r="F37" s="460"/>
      <c r="G37" s="464"/>
      <c r="H37" s="465"/>
      <c r="I37" s="466"/>
      <c r="J37" s="468"/>
      <c r="K37" s="464"/>
      <c r="L37" s="465"/>
      <c r="M37" s="466"/>
      <c r="N37" s="468"/>
      <c r="O37" s="138"/>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5"/>
    </row>
    <row r="38" spans="2:38" ht="11.25" customHeight="1" x14ac:dyDescent="0.2">
      <c r="B38" s="471"/>
      <c r="C38" s="472"/>
      <c r="D38" s="136"/>
      <c r="E38" s="460" t="s">
        <v>198</v>
      </c>
      <c r="F38" s="460"/>
      <c r="G38" s="461"/>
      <c r="H38" s="462"/>
      <c r="I38" s="463"/>
      <c r="J38" s="467" t="s">
        <v>25</v>
      </c>
      <c r="K38" s="461"/>
      <c r="L38" s="462"/>
      <c r="M38" s="463"/>
      <c r="N38" s="467" t="s">
        <v>25</v>
      </c>
      <c r="O38" s="138"/>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5"/>
    </row>
    <row r="39" spans="2:38" ht="11.25" customHeight="1" x14ac:dyDescent="0.2">
      <c r="B39" s="471"/>
      <c r="C39" s="472"/>
      <c r="D39" s="136"/>
      <c r="E39" s="460"/>
      <c r="F39" s="460"/>
      <c r="G39" s="464"/>
      <c r="H39" s="465"/>
      <c r="I39" s="466"/>
      <c r="J39" s="468"/>
      <c r="K39" s="464"/>
      <c r="L39" s="465"/>
      <c r="M39" s="466"/>
      <c r="N39" s="468"/>
      <c r="O39" s="138"/>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5"/>
    </row>
    <row r="40" spans="2:38" ht="11.25" customHeight="1" x14ac:dyDescent="0.2">
      <c r="B40" s="471"/>
      <c r="C40" s="472"/>
      <c r="D40" s="136"/>
      <c r="E40" s="460" t="s">
        <v>197</v>
      </c>
      <c r="F40" s="460"/>
      <c r="G40" s="461"/>
      <c r="H40" s="462"/>
      <c r="I40" s="463"/>
      <c r="J40" s="467" t="s">
        <v>25</v>
      </c>
      <c r="K40" s="461"/>
      <c r="L40" s="462"/>
      <c r="M40" s="463"/>
      <c r="N40" s="467" t="s">
        <v>25</v>
      </c>
      <c r="O40" s="138"/>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5"/>
    </row>
    <row r="41" spans="2:38" ht="11.25" customHeight="1" x14ac:dyDescent="0.2">
      <c r="B41" s="471"/>
      <c r="C41" s="472"/>
      <c r="D41" s="136"/>
      <c r="E41" s="460"/>
      <c r="F41" s="460"/>
      <c r="G41" s="464"/>
      <c r="H41" s="465"/>
      <c r="I41" s="466"/>
      <c r="J41" s="468"/>
      <c r="K41" s="464"/>
      <c r="L41" s="465"/>
      <c r="M41" s="466"/>
      <c r="N41" s="468"/>
      <c r="O41" s="138"/>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5"/>
    </row>
    <row r="42" spans="2:38" ht="11.25" customHeight="1" x14ac:dyDescent="0.2">
      <c r="B42" s="471"/>
      <c r="C42" s="472"/>
      <c r="D42" s="136"/>
      <c r="E42" s="460" t="s">
        <v>196</v>
      </c>
      <c r="F42" s="460"/>
      <c r="G42" s="461"/>
      <c r="H42" s="462"/>
      <c r="I42" s="463"/>
      <c r="J42" s="467" t="s">
        <v>25</v>
      </c>
      <c r="K42" s="461"/>
      <c r="L42" s="462"/>
      <c r="M42" s="463"/>
      <c r="N42" s="467" t="s">
        <v>25</v>
      </c>
      <c r="O42" s="138"/>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5"/>
    </row>
    <row r="43" spans="2:38" ht="11.25" customHeight="1" x14ac:dyDescent="0.2">
      <c r="B43" s="471"/>
      <c r="C43" s="472"/>
      <c r="D43" s="136"/>
      <c r="E43" s="460"/>
      <c r="F43" s="460"/>
      <c r="G43" s="464"/>
      <c r="H43" s="465"/>
      <c r="I43" s="466"/>
      <c r="J43" s="468"/>
      <c r="K43" s="464"/>
      <c r="L43" s="465"/>
      <c r="M43" s="466"/>
      <c r="N43" s="468"/>
      <c r="O43" s="138"/>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5"/>
    </row>
    <row r="44" spans="2:38" ht="11.25" customHeight="1" x14ac:dyDescent="0.2">
      <c r="B44" s="471"/>
      <c r="C44" s="472"/>
      <c r="D44" s="136"/>
      <c r="E44" s="460" t="s">
        <v>195</v>
      </c>
      <c r="F44" s="460"/>
      <c r="G44" s="461"/>
      <c r="H44" s="462"/>
      <c r="I44" s="463"/>
      <c r="J44" s="467" t="s">
        <v>25</v>
      </c>
      <c r="K44" s="461"/>
      <c r="L44" s="462"/>
      <c r="M44" s="463"/>
      <c r="N44" s="467" t="s">
        <v>25</v>
      </c>
      <c r="O44" s="138"/>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5"/>
    </row>
    <row r="45" spans="2:38" ht="11.25" customHeight="1" x14ac:dyDescent="0.2">
      <c r="B45" s="471"/>
      <c r="C45" s="472"/>
      <c r="D45" s="136"/>
      <c r="E45" s="460"/>
      <c r="F45" s="460"/>
      <c r="G45" s="464"/>
      <c r="H45" s="465"/>
      <c r="I45" s="466"/>
      <c r="J45" s="468"/>
      <c r="K45" s="464"/>
      <c r="L45" s="465"/>
      <c r="M45" s="466"/>
      <c r="N45" s="468"/>
      <c r="O45" s="138"/>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5"/>
    </row>
    <row r="46" spans="2:38" ht="11.25" customHeight="1" x14ac:dyDescent="0.2">
      <c r="B46" s="471"/>
      <c r="C46" s="472"/>
      <c r="D46" s="136"/>
      <c r="E46" s="460" t="s">
        <v>194</v>
      </c>
      <c r="F46" s="460"/>
      <c r="G46" s="461"/>
      <c r="H46" s="462"/>
      <c r="I46" s="463"/>
      <c r="J46" s="467" t="s">
        <v>25</v>
      </c>
      <c r="K46" s="461"/>
      <c r="L46" s="462"/>
      <c r="M46" s="463"/>
      <c r="N46" s="467" t="s">
        <v>25</v>
      </c>
      <c r="O46" s="138"/>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5"/>
    </row>
    <row r="47" spans="2:38" ht="11.25" customHeight="1" x14ac:dyDescent="0.2">
      <c r="B47" s="471"/>
      <c r="C47" s="472"/>
      <c r="D47" s="136"/>
      <c r="E47" s="460"/>
      <c r="F47" s="460"/>
      <c r="G47" s="464"/>
      <c r="H47" s="465"/>
      <c r="I47" s="466"/>
      <c r="J47" s="468"/>
      <c r="K47" s="464"/>
      <c r="L47" s="465"/>
      <c r="M47" s="466"/>
      <c r="N47" s="468"/>
      <c r="O47" s="138"/>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5"/>
    </row>
    <row r="48" spans="2:38" ht="11.25" customHeight="1" x14ac:dyDescent="0.2">
      <c r="B48" s="471"/>
      <c r="C48" s="472"/>
      <c r="D48" s="136"/>
      <c r="E48" s="460" t="s">
        <v>193</v>
      </c>
      <c r="F48" s="460"/>
      <c r="G48" s="461"/>
      <c r="H48" s="462"/>
      <c r="I48" s="463"/>
      <c r="J48" s="467" t="s">
        <v>25</v>
      </c>
      <c r="K48" s="461"/>
      <c r="L48" s="462"/>
      <c r="M48" s="463"/>
      <c r="N48" s="467" t="s">
        <v>25</v>
      </c>
      <c r="O48" s="138"/>
      <c r="P48" s="136"/>
      <c r="Q48" s="136"/>
      <c r="R48" s="136"/>
      <c r="S48" s="482"/>
      <c r="T48" s="482"/>
      <c r="U48" s="461" t="s">
        <v>192</v>
      </c>
      <c r="V48" s="462"/>
      <c r="W48" s="462"/>
      <c r="X48" s="462"/>
      <c r="Y48" s="462"/>
      <c r="Z48" s="463"/>
      <c r="AA48" s="136"/>
      <c r="AB48" s="136"/>
      <c r="AC48" s="136"/>
      <c r="AD48" s="136"/>
      <c r="AE48" s="136"/>
      <c r="AF48" s="136"/>
      <c r="AG48" s="136"/>
      <c r="AH48" s="136"/>
      <c r="AI48" s="136"/>
      <c r="AJ48" s="136"/>
      <c r="AK48" s="136"/>
      <c r="AL48" s="135"/>
    </row>
    <row r="49" spans="2:38" ht="11.25" customHeight="1" x14ac:dyDescent="0.2">
      <c r="B49" s="471"/>
      <c r="C49" s="472"/>
      <c r="D49" s="136"/>
      <c r="E49" s="460"/>
      <c r="F49" s="460"/>
      <c r="G49" s="464"/>
      <c r="H49" s="465"/>
      <c r="I49" s="466"/>
      <c r="J49" s="468"/>
      <c r="K49" s="464"/>
      <c r="L49" s="465"/>
      <c r="M49" s="466"/>
      <c r="N49" s="468"/>
      <c r="O49" s="138"/>
      <c r="P49" s="136"/>
      <c r="Q49" s="136"/>
      <c r="R49" s="136"/>
      <c r="S49" s="482"/>
      <c r="T49" s="482"/>
      <c r="U49" s="464"/>
      <c r="V49" s="465"/>
      <c r="W49" s="465"/>
      <c r="X49" s="465"/>
      <c r="Y49" s="465"/>
      <c r="Z49" s="466"/>
      <c r="AA49" s="136"/>
      <c r="AB49" s="136"/>
      <c r="AC49" s="136"/>
      <c r="AD49" s="136"/>
      <c r="AE49" s="136"/>
      <c r="AF49" s="136"/>
      <c r="AG49" s="136"/>
      <c r="AH49" s="136"/>
      <c r="AI49" s="136"/>
      <c r="AJ49" s="136"/>
      <c r="AK49" s="136"/>
      <c r="AL49" s="135"/>
    </row>
    <row r="50" spans="2:38" ht="11.25" customHeight="1" x14ac:dyDescent="0.2">
      <c r="B50" s="471"/>
      <c r="C50" s="472"/>
      <c r="D50" s="136"/>
      <c r="E50" s="460" t="s">
        <v>191</v>
      </c>
      <c r="F50" s="460"/>
      <c r="G50" s="461"/>
      <c r="H50" s="462"/>
      <c r="I50" s="463"/>
      <c r="J50" s="467" t="s">
        <v>25</v>
      </c>
      <c r="K50" s="461"/>
      <c r="L50" s="462"/>
      <c r="M50" s="463"/>
      <c r="N50" s="467" t="s">
        <v>25</v>
      </c>
      <c r="O50" s="138"/>
      <c r="P50" s="136"/>
      <c r="Q50" s="136"/>
      <c r="R50" s="136"/>
      <c r="S50" s="476" t="s">
        <v>190</v>
      </c>
      <c r="T50" s="477"/>
      <c r="U50" s="477"/>
      <c r="V50" s="478"/>
      <c r="W50" s="476" t="s">
        <v>189</v>
      </c>
      <c r="X50" s="477"/>
      <c r="Y50" s="477"/>
      <c r="Z50" s="478"/>
      <c r="AA50" s="136"/>
      <c r="AB50" s="136"/>
      <c r="AC50" s="136"/>
      <c r="AD50" s="136"/>
      <c r="AE50" s="136"/>
      <c r="AF50" s="136"/>
      <c r="AG50" s="136"/>
      <c r="AH50" s="136"/>
      <c r="AI50" s="136"/>
      <c r="AJ50" s="136"/>
      <c r="AK50" s="136"/>
      <c r="AL50" s="135"/>
    </row>
    <row r="51" spans="2:38" ht="11.25" customHeight="1" thickBot="1" x14ac:dyDescent="0.25">
      <c r="B51" s="471"/>
      <c r="C51" s="472"/>
      <c r="D51" s="136"/>
      <c r="E51" s="460"/>
      <c r="F51" s="460"/>
      <c r="G51" s="464"/>
      <c r="H51" s="465"/>
      <c r="I51" s="466"/>
      <c r="J51" s="468"/>
      <c r="K51" s="464"/>
      <c r="L51" s="465"/>
      <c r="M51" s="466"/>
      <c r="N51" s="468"/>
      <c r="O51" s="138"/>
      <c r="P51" s="136"/>
      <c r="Q51" s="136"/>
      <c r="R51" s="136"/>
      <c r="S51" s="479" t="s">
        <v>188</v>
      </c>
      <c r="T51" s="480"/>
      <c r="U51" s="480"/>
      <c r="V51" s="481"/>
      <c r="W51" s="479" t="s">
        <v>188</v>
      </c>
      <c r="X51" s="480"/>
      <c r="Y51" s="480"/>
      <c r="Z51" s="481"/>
      <c r="AA51" s="136"/>
      <c r="AB51" s="136"/>
      <c r="AC51" s="136"/>
      <c r="AD51" s="136"/>
      <c r="AE51" s="136"/>
      <c r="AF51" s="136"/>
      <c r="AG51" s="136"/>
      <c r="AH51" s="136"/>
      <c r="AI51" s="136"/>
      <c r="AJ51" s="136"/>
      <c r="AK51" s="136"/>
      <c r="AL51" s="135"/>
    </row>
    <row r="52" spans="2:38" ht="11.25" customHeight="1" x14ac:dyDescent="0.2">
      <c r="B52" s="471"/>
      <c r="C52" s="472"/>
      <c r="D52" s="136"/>
      <c r="E52" s="460" t="s">
        <v>187</v>
      </c>
      <c r="F52" s="460"/>
      <c r="G52" s="461"/>
      <c r="H52" s="462"/>
      <c r="I52" s="463"/>
      <c r="J52" s="467" t="s">
        <v>25</v>
      </c>
      <c r="K52" s="461"/>
      <c r="L52" s="462"/>
      <c r="M52" s="463"/>
      <c r="N52" s="467" t="s">
        <v>25</v>
      </c>
      <c r="O52" s="138"/>
      <c r="P52" s="136"/>
      <c r="Q52" s="136"/>
      <c r="R52" s="136"/>
      <c r="S52" s="461"/>
      <c r="T52" s="462"/>
      <c r="U52" s="463"/>
      <c r="V52" s="467" t="s">
        <v>25</v>
      </c>
      <c r="W52" s="461"/>
      <c r="X52" s="462"/>
      <c r="Y52" s="463"/>
      <c r="Z52" s="467" t="s">
        <v>25</v>
      </c>
      <c r="AA52" s="136"/>
      <c r="AB52" s="136"/>
      <c r="AC52" s="136"/>
      <c r="AD52" s="136"/>
      <c r="AE52" s="494" t="s">
        <v>186</v>
      </c>
      <c r="AF52" s="495"/>
      <c r="AG52" s="495"/>
      <c r="AH52" s="495"/>
      <c r="AI52" s="495"/>
      <c r="AJ52" s="495"/>
      <c r="AK52" s="496"/>
      <c r="AL52" s="135"/>
    </row>
    <row r="53" spans="2:38" ht="11.25" customHeight="1" thickBot="1" x14ac:dyDescent="0.25">
      <c r="B53" s="471"/>
      <c r="C53" s="472"/>
      <c r="D53" s="136"/>
      <c r="E53" s="488"/>
      <c r="F53" s="488"/>
      <c r="G53" s="464"/>
      <c r="H53" s="465"/>
      <c r="I53" s="466"/>
      <c r="J53" s="468"/>
      <c r="K53" s="464"/>
      <c r="L53" s="465"/>
      <c r="M53" s="466"/>
      <c r="N53" s="468"/>
      <c r="O53" s="138"/>
      <c r="P53" s="136"/>
      <c r="Q53" s="136"/>
      <c r="R53" s="136"/>
      <c r="S53" s="464"/>
      <c r="T53" s="465"/>
      <c r="U53" s="466"/>
      <c r="V53" s="468"/>
      <c r="W53" s="464"/>
      <c r="X53" s="465"/>
      <c r="Y53" s="466"/>
      <c r="Z53" s="468"/>
      <c r="AA53" s="136"/>
      <c r="AB53" s="136"/>
      <c r="AC53" s="136"/>
      <c r="AD53" s="136"/>
      <c r="AE53" s="497"/>
      <c r="AF53" s="489"/>
      <c r="AG53" s="489"/>
      <c r="AH53" s="489"/>
      <c r="AI53" s="489"/>
      <c r="AJ53" s="489"/>
      <c r="AK53" s="490"/>
      <c r="AL53" s="135"/>
    </row>
    <row r="54" spans="2:38" ht="11.25" customHeight="1" x14ac:dyDescent="0.2">
      <c r="B54" s="471"/>
      <c r="C54" s="472"/>
      <c r="D54" s="136"/>
      <c r="E54" s="498" t="s">
        <v>107</v>
      </c>
      <c r="F54" s="499"/>
      <c r="G54" s="495"/>
      <c r="H54" s="495"/>
      <c r="I54" s="495"/>
      <c r="J54" s="495"/>
      <c r="K54" s="495"/>
      <c r="L54" s="495"/>
      <c r="M54" s="495"/>
      <c r="N54" s="502" t="s">
        <v>25</v>
      </c>
      <c r="O54" s="137"/>
      <c r="P54" s="483" t="s">
        <v>185</v>
      </c>
      <c r="Q54" s="483"/>
      <c r="R54" s="137"/>
      <c r="S54" s="498" t="s">
        <v>107</v>
      </c>
      <c r="T54" s="499"/>
      <c r="U54" s="504"/>
      <c r="V54" s="505"/>
      <c r="W54" s="505"/>
      <c r="X54" s="505"/>
      <c r="Y54" s="506"/>
      <c r="Z54" s="502" t="s">
        <v>25</v>
      </c>
      <c r="AA54" s="136"/>
      <c r="AB54" s="483" t="s">
        <v>184</v>
      </c>
      <c r="AC54" s="483"/>
      <c r="AD54" s="136"/>
      <c r="AE54" s="484"/>
      <c r="AF54" s="485"/>
      <c r="AG54" s="485"/>
      <c r="AH54" s="485"/>
      <c r="AI54" s="485"/>
      <c r="AJ54" s="489" t="s">
        <v>183</v>
      </c>
      <c r="AK54" s="490"/>
      <c r="AL54" s="135"/>
    </row>
    <row r="55" spans="2:38" ht="11.25" customHeight="1" thickBot="1" x14ac:dyDescent="0.25">
      <c r="B55" s="471"/>
      <c r="C55" s="472"/>
      <c r="D55" s="136"/>
      <c r="E55" s="500"/>
      <c r="F55" s="501"/>
      <c r="G55" s="491"/>
      <c r="H55" s="491"/>
      <c r="I55" s="491"/>
      <c r="J55" s="491"/>
      <c r="K55" s="491"/>
      <c r="L55" s="491"/>
      <c r="M55" s="491"/>
      <c r="N55" s="503"/>
      <c r="O55" s="137"/>
      <c r="P55" s="483"/>
      <c r="Q55" s="483"/>
      <c r="R55" s="137"/>
      <c r="S55" s="500"/>
      <c r="T55" s="501"/>
      <c r="U55" s="507"/>
      <c r="V55" s="508"/>
      <c r="W55" s="508"/>
      <c r="X55" s="508"/>
      <c r="Y55" s="509"/>
      <c r="Z55" s="503"/>
      <c r="AA55" s="136"/>
      <c r="AB55" s="483"/>
      <c r="AC55" s="483"/>
      <c r="AD55" s="136"/>
      <c r="AE55" s="486"/>
      <c r="AF55" s="487"/>
      <c r="AG55" s="487"/>
      <c r="AH55" s="487"/>
      <c r="AI55" s="487"/>
      <c r="AJ55" s="491"/>
      <c r="AK55" s="492"/>
      <c r="AL55" s="135"/>
    </row>
    <row r="56" spans="2:38" x14ac:dyDescent="0.2">
      <c r="B56" s="473"/>
      <c r="C56" s="47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3"/>
    </row>
    <row r="57" spans="2:38" ht="267.60000000000002" customHeight="1" x14ac:dyDescent="0.2">
      <c r="B57" s="493" t="s">
        <v>182</v>
      </c>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93"/>
      <c r="AI57" s="493"/>
      <c r="AJ57" s="493"/>
      <c r="AK57" s="493"/>
      <c r="AL57" s="493"/>
    </row>
    <row r="58" spans="2:38" x14ac:dyDescent="0.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row>
    <row r="59" spans="2:38" x14ac:dyDescent="0.2">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row>
    <row r="60" spans="2:38" x14ac:dyDescent="0.2">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row>
  </sheetData>
  <mergeCells count="121">
    <mergeCell ref="AJ54:AK55"/>
    <mergeCell ref="B57:AL57"/>
    <mergeCell ref="AE52:AK53"/>
    <mergeCell ref="E54:F55"/>
    <mergeCell ref="G54:M55"/>
    <mergeCell ref="N54:N55"/>
    <mergeCell ref="P54:Q55"/>
    <mergeCell ref="S54:T55"/>
    <mergeCell ref="U54:Y55"/>
    <mergeCell ref="Z54:Z55"/>
    <mergeCell ref="AB54:AC55"/>
    <mergeCell ref="AE54:AI55"/>
    <mergeCell ref="E52:F53"/>
    <mergeCell ref="G52:I53"/>
    <mergeCell ref="J52:J53"/>
    <mergeCell ref="K52:M53"/>
    <mergeCell ref="N52:N53"/>
    <mergeCell ref="S52:U53"/>
    <mergeCell ref="V52:V53"/>
    <mergeCell ref="W52:Y53"/>
    <mergeCell ref="Z52:Z53"/>
    <mergeCell ref="S48:T49"/>
    <mergeCell ref="U48:Z49"/>
    <mergeCell ref="E50:F51"/>
    <mergeCell ref="G50:I51"/>
    <mergeCell ref="J50:J51"/>
    <mergeCell ref="K50:M51"/>
    <mergeCell ref="N50:N51"/>
    <mergeCell ref="S50:V50"/>
    <mergeCell ref="W50:Z50"/>
    <mergeCell ref="J44:J45"/>
    <mergeCell ref="S51:V51"/>
    <mergeCell ref="W51:Z51"/>
    <mergeCell ref="E46:F47"/>
    <mergeCell ref="G46:I47"/>
    <mergeCell ref="J46:J47"/>
    <mergeCell ref="K46:M47"/>
    <mergeCell ref="N46:N47"/>
    <mergeCell ref="E48:F49"/>
    <mergeCell ref="G48:I49"/>
    <mergeCell ref="J48:J49"/>
    <mergeCell ref="H15:O16"/>
    <mergeCell ref="U15:U16"/>
    <mergeCell ref="W15:AK16"/>
    <mergeCell ref="K29:N29"/>
    <mergeCell ref="K40:M41"/>
    <mergeCell ref="N40:N41"/>
    <mergeCell ref="U23:U24"/>
    <mergeCell ref="E34:F35"/>
    <mergeCell ref="G34:I35"/>
    <mergeCell ref="J34:J35"/>
    <mergeCell ref="K34:M35"/>
    <mergeCell ref="N34:N35"/>
    <mergeCell ref="E36:F37"/>
    <mergeCell ref="G36:I37"/>
    <mergeCell ref="E38:F39"/>
    <mergeCell ref="G38:I39"/>
    <mergeCell ref="J38:J39"/>
    <mergeCell ref="K38:M39"/>
    <mergeCell ref="N38:N39"/>
    <mergeCell ref="E40:F41"/>
    <mergeCell ref="G40:I41"/>
    <mergeCell ref="J40:J41"/>
    <mergeCell ref="F17:F18"/>
    <mergeCell ref="H17:O18"/>
    <mergeCell ref="U17:U18"/>
    <mergeCell ref="W17:AK18"/>
    <mergeCell ref="W23:AK24"/>
    <mergeCell ref="B26:C56"/>
    <mergeCell ref="E27:F29"/>
    <mergeCell ref="G28:J28"/>
    <mergeCell ref="K28:N28"/>
    <mergeCell ref="G29:J29"/>
    <mergeCell ref="J36:J37"/>
    <mergeCell ref="K36:M37"/>
    <mergeCell ref="N36:N37"/>
    <mergeCell ref="K44:M45"/>
    <mergeCell ref="N44:N45"/>
    <mergeCell ref="K48:M49"/>
    <mergeCell ref="N48:N49"/>
    <mergeCell ref="E42:F43"/>
    <mergeCell ref="G42:I43"/>
    <mergeCell ref="J42:J43"/>
    <mergeCell ref="K42:M43"/>
    <mergeCell ref="N42:N43"/>
    <mergeCell ref="E44:F45"/>
    <mergeCell ref="G44:I45"/>
    <mergeCell ref="E30:F31"/>
    <mergeCell ref="G30:I31"/>
    <mergeCell ref="J30:J31"/>
    <mergeCell ref="K30:M31"/>
    <mergeCell ref="N30:N31"/>
    <mergeCell ref="E32:F33"/>
    <mergeCell ref="G32:I33"/>
    <mergeCell ref="J32:J33"/>
    <mergeCell ref="K32:M33"/>
    <mergeCell ref="N32:N33"/>
    <mergeCell ref="F15:F16"/>
    <mergeCell ref="F19:F20"/>
    <mergeCell ref="H19:O20"/>
    <mergeCell ref="U19:U20"/>
    <mergeCell ref="W19:AK20"/>
    <mergeCell ref="U21:U22"/>
    <mergeCell ref="W21:AK22"/>
    <mergeCell ref="AB2:AI2"/>
    <mergeCell ref="AK2:AL2"/>
    <mergeCell ref="A4:AM5"/>
    <mergeCell ref="B7:K7"/>
    <mergeCell ref="L7:AL7"/>
    <mergeCell ref="B8:C25"/>
    <mergeCell ref="R8:S25"/>
    <mergeCell ref="U9:U10"/>
    <mergeCell ref="W9:AK10"/>
    <mergeCell ref="F11:F12"/>
    <mergeCell ref="H11:O12"/>
    <mergeCell ref="U11:U12"/>
    <mergeCell ref="W11:AK12"/>
    <mergeCell ref="F13:F14"/>
    <mergeCell ref="H13:O14"/>
    <mergeCell ref="U13:U14"/>
    <mergeCell ref="W13:AK14"/>
  </mergeCells>
  <phoneticPr fontId="2"/>
  <pageMargins left="0.7" right="0.7" top="0.87" bottom="0.36" header="0.3" footer="0.3"/>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9AD8F-7FAD-40A1-949A-2338B411CB84}">
  <dimension ref="B1:K50"/>
  <sheetViews>
    <sheetView showGridLines="0" tabSelected="1" view="pageBreakPreview" zoomScaleNormal="100" zoomScaleSheetLayoutView="100" workbookViewId="0">
      <selection activeCell="G8" sqref="G8:H8"/>
    </sheetView>
  </sheetViews>
  <sheetFormatPr defaultRowHeight="13.2" x14ac:dyDescent="0.2"/>
  <cols>
    <col min="1" max="1" width="1.6640625" style="121" customWidth="1"/>
    <col min="2" max="2" width="3.44140625" style="121" customWidth="1"/>
    <col min="3" max="4" width="9" style="121" customWidth="1"/>
    <col min="5" max="6" width="8.44140625" style="121" customWidth="1"/>
    <col min="7" max="7" width="8.33203125" style="121" customWidth="1"/>
    <col min="8" max="8" width="7.33203125" style="121" customWidth="1"/>
    <col min="9" max="10" width="11.109375" style="121" customWidth="1"/>
    <col min="11" max="11" width="17.109375" style="121" customWidth="1"/>
    <col min="12" max="256" width="8.88671875" style="121"/>
    <col min="257" max="257" width="1.6640625" style="121" customWidth="1"/>
    <col min="258" max="258" width="3.44140625" style="121" customWidth="1"/>
    <col min="259" max="260" width="9" style="121" customWidth="1"/>
    <col min="261" max="262" width="8.44140625" style="121" customWidth="1"/>
    <col min="263" max="263" width="8.33203125" style="121" customWidth="1"/>
    <col min="264" max="264" width="7.33203125" style="121" customWidth="1"/>
    <col min="265" max="266" width="10" style="121" customWidth="1"/>
    <col min="267" max="267" width="17.109375" style="121" customWidth="1"/>
    <col min="268" max="512" width="8.88671875" style="121"/>
    <col min="513" max="513" width="1.6640625" style="121" customWidth="1"/>
    <col min="514" max="514" width="3.44140625" style="121" customWidth="1"/>
    <col min="515" max="516" width="9" style="121" customWidth="1"/>
    <col min="517" max="518" width="8.44140625" style="121" customWidth="1"/>
    <col min="519" max="519" width="8.33203125" style="121" customWidth="1"/>
    <col min="520" max="520" width="7.33203125" style="121" customWidth="1"/>
    <col min="521" max="522" width="10" style="121" customWidth="1"/>
    <col min="523" max="523" width="17.109375" style="121" customWidth="1"/>
    <col min="524" max="768" width="8.88671875" style="121"/>
    <col min="769" max="769" width="1.6640625" style="121" customWidth="1"/>
    <col min="770" max="770" width="3.44140625" style="121" customWidth="1"/>
    <col min="771" max="772" width="9" style="121" customWidth="1"/>
    <col min="773" max="774" width="8.44140625" style="121" customWidth="1"/>
    <col min="775" max="775" width="8.33203125" style="121" customWidth="1"/>
    <col min="776" max="776" width="7.33203125" style="121" customWidth="1"/>
    <col min="777" max="778" width="10" style="121" customWidth="1"/>
    <col min="779" max="779" width="17.109375" style="121" customWidth="1"/>
    <col min="780" max="1024" width="8.88671875" style="121"/>
    <col min="1025" max="1025" width="1.6640625" style="121" customWidth="1"/>
    <col min="1026" max="1026" width="3.44140625" style="121" customWidth="1"/>
    <col min="1027" max="1028" width="9" style="121" customWidth="1"/>
    <col min="1029" max="1030" width="8.44140625" style="121" customWidth="1"/>
    <col min="1031" max="1031" width="8.33203125" style="121" customWidth="1"/>
    <col min="1032" max="1032" width="7.33203125" style="121" customWidth="1"/>
    <col min="1033" max="1034" width="10" style="121" customWidth="1"/>
    <col min="1035" max="1035" width="17.109375" style="121" customWidth="1"/>
    <col min="1036" max="1280" width="8.88671875" style="121"/>
    <col min="1281" max="1281" width="1.6640625" style="121" customWidth="1"/>
    <col min="1282" max="1282" width="3.44140625" style="121" customWidth="1"/>
    <col min="1283" max="1284" width="9" style="121" customWidth="1"/>
    <col min="1285" max="1286" width="8.44140625" style="121" customWidth="1"/>
    <col min="1287" max="1287" width="8.33203125" style="121" customWidth="1"/>
    <col min="1288" max="1288" width="7.33203125" style="121" customWidth="1"/>
    <col min="1289" max="1290" width="10" style="121" customWidth="1"/>
    <col min="1291" max="1291" width="17.109375" style="121" customWidth="1"/>
    <col min="1292" max="1536" width="8.88671875" style="121"/>
    <col min="1537" max="1537" width="1.6640625" style="121" customWidth="1"/>
    <col min="1538" max="1538" width="3.44140625" style="121" customWidth="1"/>
    <col min="1539" max="1540" width="9" style="121" customWidth="1"/>
    <col min="1541" max="1542" width="8.44140625" style="121" customWidth="1"/>
    <col min="1543" max="1543" width="8.33203125" style="121" customWidth="1"/>
    <col min="1544" max="1544" width="7.33203125" style="121" customWidth="1"/>
    <col min="1545" max="1546" width="10" style="121" customWidth="1"/>
    <col min="1547" max="1547" width="17.109375" style="121" customWidth="1"/>
    <col min="1548" max="1792" width="8.88671875" style="121"/>
    <col min="1793" max="1793" width="1.6640625" style="121" customWidth="1"/>
    <col min="1794" max="1794" width="3.44140625" style="121" customWidth="1"/>
    <col min="1795" max="1796" width="9" style="121" customWidth="1"/>
    <col min="1797" max="1798" width="8.44140625" style="121" customWidth="1"/>
    <col min="1799" max="1799" width="8.33203125" style="121" customWidth="1"/>
    <col min="1800" max="1800" width="7.33203125" style="121" customWidth="1"/>
    <col min="1801" max="1802" width="10" style="121" customWidth="1"/>
    <col min="1803" max="1803" width="17.109375" style="121" customWidth="1"/>
    <col min="1804" max="2048" width="8.88671875" style="121"/>
    <col min="2049" max="2049" width="1.6640625" style="121" customWidth="1"/>
    <col min="2050" max="2050" width="3.44140625" style="121" customWidth="1"/>
    <col min="2051" max="2052" width="9" style="121" customWidth="1"/>
    <col min="2053" max="2054" width="8.44140625" style="121" customWidth="1"/>
    <col min="2055" max="2055" width="8.33203125" style="121" customWidth="1"/>
    <col min="2056" max="2056" width="7.33203125" style="121" customWidth="1"/>
    <col min="2057" max="2058" width="10" style="121" customWidth="1"/>
    <col min="2059" max="2059" width="17.109375" style="121" customWidth="1"/>
    <col min="2060" max="2304" width="8.88671875" style="121"/>
    <col min="2305" max="2305" width="1.6640625" style="121" customWidth="1"/>
    <col min="2306" max="2306" width="3.44140625" style="121" customWidth="1"/>
    <col min="2307" max="2308" width="9" style="121" customWidth="1"/>
    <col min="2309" max="2310" width="8.44140625" style="121" customWidth="1"/>
    <col min="2311" max="2311" width="8.33203125" style="121" customWidth="1"/>
    <col min="2312" max="2312" width="7.33203125" style="121" customWidth="1"/>
    <col min="2313" max="2314" width="10" style="121" customWidth="1"/>
    <col min="2315" max="2315" width="17.109375" style="121" customWidth="1"/>
    <col min="2316" max="2560" width="8.88671875" style="121"/>
    <col min="2561" max="2561" width="1.6640625" style="121" customWidth="1"/>
    <col min="2562" max="2562" width="3.44140625" style="121" customWidth="1"/>
    <col min="2563" max="2564" width="9" style="121" customWidth="1"/>
    <col min="2565" max="2566" width="8.44140625" style="121" customWidth="1"/>
    <col min="2567" max="2567" width="8.33203125" style="121" customWidth="1"/>
    <col min="2568" max="2568" width="7.33203125" style="121" customWidth="1"/>
    <col min="2569" max="2570" width="10" style="121" customWidth="1"/>
    <col min="2571" max="2571" width="17.109375" style="121" customWidth="1"/>
    <col min="2572" max="2816" width="8.88671875" style="121"/>
    <col min="2817" max="2817" width="1.6640625" style="121" customWidth="1"/>
    <col min="2818" max="2818" width="3.44140625" style="121" customWidth="1"/>
    <col min="2819" max="2820" width="9" style="121" customWidth="1"/>
    <col min="2821" max="2822" width="8.44140625" style="121" customWidth="1"/>
    <col min="2823" max="2823" width="8.33203125" style="121" customWidth="1"/>
    <col min="2824" max="2824" width="7.33203125" style="121" customWidth="1"/>
    <col min="2825" max="2826" width="10" style="121" customWidth="1"/>
    <col min="2827" max="2827" width="17.109375" style="121" customWidth="1"/>
    <col min="2828" max="3072" width="8.88671875" style="121"/>
    <col min="3073" max="3073" width="1.6640625" style="121" customWidth="1"/>
    <col min="3074" max="3074" width="3.44140625" style="121" customWidth="1"/>
    <col min="3075" max="3076" width="9" style="121" customWidth="1"/>
    <col min="3077" max="3078" width="8.44140625" style="121" customWidth="1"/>
    <col min="3079" max="3079" width="8.33203125" style="121" customWidth="1"/>
    <col min="3080" max="3080" width="7.33203125" style="121" customWidth="1"/>
    <col min="3081" max="3082" width="10" style="121" customWidth="1"/>
    <col min="3083" max="3083" width="17.109375" style="121" customWidth="1"/>
    <col min="3084" max="3328" width="8.88671875" style="121"/>
    <col min="3329" max="3329" width="1.6640625" style="121" customWidth="1"/>
    <col min="3330" max="3330" width="3.44140625" style="121" customWidth="1"/>
    <col min="3331" max="3332" width="9" style="121" customWidth="1"/>
    <col min="3333" max="3334" width="8.44140625" style="121" customWidth="1"/>
    <col min="3335" max="3335" width="8.33203125" style="121" customWidth="1"/>
    <col min="3336" max="3336" width="7.33203125" style="121" customWidth="1"/>
    <col min="3337" max="3338" width="10" style="121" customWidth="1"/>
    <col min="3339" max="3339" width="17.109375" style="121" customWidth="1"/>
    <col min="3340" max="3584" width="8.88671875" style="121"/>
    <col min="3585" max="3585" width="1.6640625" style="121" customWidth="1"/>
    <col min="3586" max="3586" width="3.44140625" style="121" customWidth="1"/>
    <col min="3587" max="3588" width="9" style="121" customWidth="1"/>
    <col min="3589" max="3590" width="8.44140625" style="121" customWidth="1"/>
    <col min="3591" max="3591" width="8.33203125" style="121" customWidth="1"/>
    <col min="3592" max="3592" width="7.33203125" style="121" customWidth="1"/>
    <col min="3593" max="3594" width="10" style="121" customWidth="1"/>
    <col min="3595" max="3595" width="17.109375" style="121" customWidth="1"/>
    <col min="3596" max="3840" width="8.88671875" style="121"/>
    <col min="3841" max="3841" width="1.6640625" style="121" customWidth="1"/>
    <col min="3842" max="3842" width="3.44140625" style="121" customWidth="1"/>
    <col min="3843" max="3844" width="9" style="121" customWidth="1"/>
    <col min="3845" max="3846" width="8.44140625" style="121" customWidth="1"/>
    <col min="3847" max="3847" width="8.33203125" style="121" customWidth="1"/>
    <col min="3848" max="3848" width="7.33203125" style="121" customWidth="1"/>
    <col min="3849" max="3850" width="10" style="121" customWidth="1"/>
    <col min="3851" max="3851" width="17.109375" style="121" customWidth="1"/>
    <col min="3852" max="4096" width="8.88671875" style="121"/>
    <col min="4097" max="4097" width="1.6640625" style="121" customWidth="1"/>
    <col min="4098" max="4098" width="3.44140625" style="121" customWidth="1"/>
    <col min="4099" max="4100" width="9" style="121" customWidth="1"/>
    <col min="4101" max="4102" width="8.44140625" style="121" customWidth="1"/>
    <col min="4103" max="4103" width="8.33203125" style="121" customWidth="1"/>
    <col min="4104" max="4104" width="7.33203125" style="121" customWidth="1"/>
    <col min="4105" max="4106" width="10" style="121" customWidth="1"/>
    <col min="4107" max="4107" width="17.109375" style="121" customWidth="1"/>
    <col min="4108" max="4352" width="8.88671875" style="121"/>
    <col min="4353" max="4353" width="1.6640625" style="121" customWidth="1"/>
    <col min="4354" max="4354" width="3.44140625" style="121" customWidth="1"/>
    <col min="4355" max="4356" width="9" style="121" customWidth="1"/>
    <col min="4357" max="4358" width="8.44140625" style="121" customWidth="1"/>
    <col min="4359" max="4359" width="8.33203125" style="121" customWidth="1"/>
    <col min="4360" max="4360" width="7.33203125" style="121" customWidth="1"/>
    <col min="4361" max="4362" width="10" style="121" customWidth="1"/>
    <col min="4363" max="4363" width="17.109375" style="121" customWidth="1"/>
    <col min="4364" max="4608" width="8.88671875" style="121"/>
    <col min="4609" max="4609" width="1.6640625" style="121" customWidth="1"/>
    <col min="4610" max="4610" width="3.44140625" style="121" customWidth="1"/>
    <col min="4611" max="4612" width="9" style="121" customWidth="1"/>
    <col min="4613" max="4614" width="8.44140625" style="121" customWidth="1"/>
    <col min="4615" max="4615" width="8.33203125" style="121" customWidth="1"/>
    <col min="4616" max="4616" width="7.33203125" style="121" customWidth="1"/>
    <col min="4617" max="4618" width="10" style="121" customWidth="1"/>
    <col min="4619" max="4619" width="17.109375" style="121" customWidth="1"/>
    <col min="4620" max="4864" width="8.88671875" style="121"/>
    <col min="4865" max="4865" width="1.6640625" style="121" customWidth="1"/>
    <col min="4866" max="4866" width="3.44140625" style="121" customWidth="1"/>
    <col min="4867" max="4868" width="9" style="121" customWidth="1"/>
    <col min="4869" max="4870" width="8.44140625" style="121" customWidth="1"/>
    <col min="4871" max="4871" width="8.33203125" style="121" customWidth="1"/>
    <col min="4872" max="4872" width="7.33203125" style="121" customWidth="1"/>
    <col min="4873" max="4874" width="10" style="121" customWidth="1"/>
    <col min="4875" max="4875" width="17.109375" style="121" customWidth="1"/>
    <col min="4876" max="5120" width="8.88671875" style="121"/>
    <col min="5121" max="5121" width="1.6640625" style="121" customWidth="1"/>
    <col min="5122" max="5122" width="3.44140625" style="121" customWidth="1"/>
    <col min="5123" max="5124" width="9" style="121" customWidth="1"/>
    <col min="5125" max="5126" width="8.44140625" style="121" customWidth="1"/>
    <col min="5127" max="5127" width="8.33203125" style="121" customWidth="1"/>
    <col min="5128" max="5128" width="7.33203125" style="121" customWidth="1"/>
    <col min="5129" max="5130" width="10" style="121" customWidth="1"/>
    <col min="5131" max="5131" width="17.109375" style="121" customWidth="1"/>
    <col min="5132" max="5376" width="8.88671875" style="121"/>
    <col min="5377" max="5377" width="1.6640625" style="121" customWidth="1"/>
    <col min="5378" max="5378" width="3.44140625" style="121" customWidth="1"/>
    <col min="5379" max="5380" width="9" style="121" customWidth="1"/>
    <col min="5381" max="5382" width="8.44140625" style="121" customWidth="1"/>
    <col min="5383" max="5383" width="8.33203125" style="121" customWidth="1"/>
    <col min="5384" max="5384" width="7.33203125" style="121" customWidth="1"/>
    <col min="5385" max="5386" width="10" style="121" customWidth="1"/>
    <col min="5387" max="5387" width="17.109375" style="121" customWidth="1"/>
    <col min="5388" max="5632" width="8.88671875" style="121"/>
    <col min="5633" max="5633" width="1.6640625" style="121" customWidth="1"/>
    <col min="5634" max="5634" width="3.44140625" style="121" customWidth="1"/>
    <col min="5635" max="5636" width="9" style="121" customWidth="1"/>
    <col min="5637" max="5638" width="8.44140625" style="121" customWidth="1"/>
    <col min="5639" max="5639" width="8.33203125" style="121" customWidth="1"/>
    <col min="5640" max="5640" width="7.33203125" style="121" customWidth="1"/>
    <col min="5641" max="5642" width="10" style="121" customWidth="1"/>
    <col min="5643" max="5643" width="17.109375" style="121" customWidth="1"/>
    <col min="5644" max="5888" width="8.88671875" style="121"/>
    <col min="5889" max="5889" width="1.6640625" style="121" customWidth="1"/>
    <col min="5890" max="5890" width="3.44140625" style="121" customWidth="1"/>
    <col min="5891" max="5892" width="9" style="121" customWidth="1"/>
    <col min="5893" max="5894" width="8.44140625" style="121" customWidth="1"/>
    <col min="5895" max="5895" width="8.33203125" style="121" customWidth="1"/>
    <col min="5896" max="5896" width="7.33203125" style="121" customWidth="1"/>
    <col min="5897" max="5898" width="10" style="121" customWidth="1"/>
    <col min="5899" max="5899" width="17.109375" style="121" customWidth="1"/>
    <col min="5900" max="6144" width="8.88671875" style="121"/>
    <col min="6145" max="6145" width="1.6640625" style="121" customWidth="1"/>
    <col min="6146" max="6146" width="3.44140625" style="121" customWidth="1"/>
    <col min="6147" max="6148" width="9" style="121" customWidth="1"/>
    <col min="6149" max="6150" width="8.44140625" style="121" customWidth="1"/>
    <col min="6151" max="6151" width="8.33203125" style="121" customWidth="1"/>
    <col min="6152" max="6152" width="7.33203125" style="121" customWidth="1"/>
    <col min="6153" max="6154" width="10" style="121" customWidth="1"/>
    <col min="6155" max="6155" width="17.109375" style="121" customWidth="1"/>
    <col min="6156" max="6400" width="8.88671875" style="121"/>
    <col min="6401" max="6401" width="1.6640625" style="121" customWidth="1"/>
    <col min="6402" max="6402" width="3.44140625" style="121" customWidth="1"/>
    <col min="6403" max="6404" width="9" style="121" customWidth="1"/>
    <col min="6405" max="6406" width="8.44140625" style="121" customWidth="1"/>
    <col min="6407" max="6407" width="8.33203125" style="121" customWidth="1"/>
    <col min="6408" max="6408" width="7.33203125" style="121" customWidth="1"/>
    <col min="6409" max="6410" width="10" style="121" customWidth="1"/>
    <col min="6411" max="6411" width="17.109375" style="121" customWidth="1"/>
    <col min="6412" max="6656" width="8.88671875" style="121"/>
    <col min="6657" max="6657" width="1.6640625" style="121" customWidth="1"/>
    <col min="6658" max="6658" width="3.44140625" style="121" customWidth="1"/>
    <col min="6659" max="6660" width="9" style="121" customWidth="1"/>
    <col min="6661" max="6662" width="8.44140625" style="121" customWidth="1"/>
    <col min="6663" max="6663" width="8.33203125" style="121" customWidth="1"/>
    <col min="6664" max="6664" width="7.33203125" style="121" customWidth="1"/>
    <col min="6665" max="6666" width="10" style="121" customWidth="1"/>
    <col min="6667" max="6667" width="17.109375" style="121" customWidth="1"/>
    <col min="6668" max="6912" width="8.88671875" style="121"/>
    <col min="6913" max="6913" width="1.6640625" style="121" customWidth="1"/>
    <col min="6914" max="6914" width="3.44140625" style="121" customWidth="1"/>
    <col min="6915" max="6916" width="9" style="121" customWidth="1"/>
    <col min="6917" max="6918" width="8.44140625" style="121" customWidth="1"/>
    <col min="6919" max="6919" width="8.33203125" style="121" customWidth="1"/>
    <col min="6920" max="6920" width="7.33203125" style="121" customWidth="1"/>
    <col min="6921" max="6922" width="10" style="121" customWidth="1"/>
    <col min="6923" max="6923" width="17.109375" style="121" customWidth="1"/>
    <col min="6924" max="7168" width="8.88671875" style="121"/>
    <col min="7169" max="7169" width="1.6640625" style="121" customWidth="1"/>
    <col min="7170" max="7170" width="3.44140625" style="121" customWidth="1"/>
    <col min="7171" max="7172" width="9" style="121" customWidth="1"/>
    <col min="7173" max="7174" width="8.44140625" style="121" customWidth="1"/>
    <col min="7175" max="7175" width="8.33203125" style="121" customWidth="1"/>
    <col min="7176" max="7176" width="7.33203125" style="121" customWidth="1"/>
    <col min="7177" max="7178" width="10" style="121" customWidth="1"/>
    <col min="7179" max="7179" width="17.109375" style="121" customWidth="1"/>
    <col min="7180" max="7424" width="8.88671875" style="121"/>
    <col min="7425" max="7425" width="1.6640625" style="121" customWidth="1"/>
    <col min="7426" max="7426" width="3.44140625" style="121" customWidth="1"/>
    <col min="7427" max="7428" width="9" style="121" customWidth="1"/>
    <col min="7429" max="7430" width="8.44140625" style="121" customWidth="1"/>
    <col min="7431" max="7431" width="8.33203125" style="121" customWidth="1"/>
    <col min="7432" max="7432" width="7.33203125" style="121" customWidth="1"/>
    <col min="7433" max="7434" width="10" style="121" customWidth="1"/>
    <col min="7435" max="7435" width="17.109375" style="121" customWidth="1"/>
    <col min="7436" max="7680" width="8.88671875" style="121"/>
    <col min="7681" max="7681" width="1.6640625" style="121" customWidth="1"/>
    <col min="7682" max="7682" width="3.44140625" style="121" customWidth="1"/>
    <col min="7683" max="7684" width="9" style="121" customWidth="1"/>
    <col min="7685" max="7686" width="8.44140625" style="121" customWidth="1"/>
    <col min="7687" max="7687" width="8.33203125" style="121" customWidth="1"/>
    <col min="7688" max="7688" width="7.33203125" style="121" customWidth="1"/>
    <col min="7689" max="7690" width="10" style="121" customWidth="1"/>
    <col min="7691" max="7691" width="17.109375" style="121" customWidth="1"/>
    <col min="7692" max="7936" width="8.88671875" style="121"/>
    <col min="7937" max="7937" width="1.6640625" style="121" customWidth="1"/>
    <col min="7938" max="7938" width="3.44140625" style="121" customWidth="1"/>
    <col min="7939" max="7940" width="9" style="121" customWidth="1"/>
    <col min="7941" max="7942" width="8.44140625" style="121" customWidth="1"/>
    <col min="7943" max="7943" width="8.33203125" style="121" customWidth="1"/>
    <col min="7944" max="7944" width="7.33203125" style="121" customWidth="1"/>
    <col min="7945" max="7946" width="10" style="121" customWidth="1"/>
    <col min="7947" max="7947" width="17.109375" style="121" customWidth="1"/>
    <col min="7948" max="8192" width="8.88671875" style="121"/>
    <col min="8193" max="8193" width="1.6640625" style="121" customWidth="1"/>
    <col min="8194" max="8194" width="3.44140625" style="121" customWidth="1"/>
    <col min="8195" max="8196" width="9" style="121" customWidth="1"/>
    <col min="8197" max="8198" width="8.44140625" style="121" customWidth="1"/>
    <col min="8199" max="8199" width="8.33203125" style="121" customWidth="1"/>
    <col min="8200" max="8200" width="7.33203125" style="121" customWidth="1"/>
    <col min="8201" max="8202" width="10" style="121" customWidth="1"/>
    <col min="8203" max="8203" width="17.109375" style="121" customWidth="1"/>
    <col min="8204" max="8448" width="8.88671875" style="121"/>
    <col min="8449" max="8449" width="1.6640625" style="121" customWidth="1"/>
    <col min="8450" max="8450" width="3.44140625" style="121" customWidth="1"/>
    <col min="8451" max="8452" width="9" style="121" customWidth="1"/>
    <col min="8453" max="8454" width="8.44140625" style="121" customWidth="1"/>
    <col min="8455" max="8455" width="8.33203125" style="121" customWidth="1"/>
    <col min="8456" max="8456" width="7.33203125" style="121" customWidth="1"/>
    <col min="8457" max="8458" width="10" style="121" customWidth="1"/>
    <col min="8459" max="8459" width="17.109375" style="121" customWidth="1"/>
    <col min="8460" max="8704" width="8.88671875" style="121"/>
    <col min="8705" max="8705" width="1.6640625" style="121" customWidth="1"/>
    <col min="8706" max="8706" width="3.44140625" style="121" customWidth="1"/>
    <col min="8707" max="8708" width="9" style="121" customWidth="1"/>
    <col min="8709" max="8710" width="8.44140625" style="121" customWidth="1"/>
    <col min="8711" max="8711" width="8.33203125" style="121" customWidth="1"/>
    <col min="8712" max="8712" width="7.33203125" style="121" customWidth="1"/>
    <col min="8713" max="8714" width="10" style="121" customWidth="1"/>
    <col min="8715" max="8715" width="17.109375" style="121" customWidth="1"/>
    <col min="8716" max="8960" width="8.88671875" style="121"/>
    <col min="8961" max="8961" width="1.6640625" style="121" customWidth="1"/>
    <col min="8962" max="8962" width="3.44140625" style="121" customWidth="1"/>
    <col min="8963" max="8964" width="9" style="121" customWidth="1"/>
    <col min="8965" max="8966" width="8.44140625" style="121" customWidth="1"/>
    <col min="8967" max="8967" width="8.33203125" style="121" customWidth="1"/>
    <col min="8968" max="8968" width="7.33203125" style="121" customWidth="1"/>
    <col min="8969" max="8970" width="10" style="121" customWidth="1"/>
    <col min="8971" max="8971" width="17.109375" style="121" customWidth="1"/>
    <col min="8972" max="9216" width="8.88671875" style="121"/>
    <col min="9217" max="9217" width="1.6640625" style="121" customWidth="1"/>
    <col min="9218" max="9218" width="3.44140625" style="121" customWidth="1"/>
    <col min="9219" max="9220" width="9" style="121" customWidth="1"/>
    <col min="9221" max="9222" width="8.44140625" style="121" customWidth="1"/>
    <col min="9223" max="9223" width="8.33203125" style="121" customWidth="1"/>
    <col min="9224" max="9224" width="7.33203125" style="121" customWidth="1"/>
    <col min="9225" max="9226" width="10" style="121" customWidth="1"/>
    <col min="9227" max="9227" width="17.109375" style="121" customWidth="1"/>
    <col min="9228" max="9472" width="8.88671875" style="121"/>
    <col min="9473" max="9473" width="1.6640625" style="121" customWidth="1"/>
    <col min="9474" max="9474" width="3.44140625" style="121" customWidth="1"/>
    <col min="9475" max="9476" width="9" style="121" customWidth="1"/>
    <col min="9477" max="9478" width="8.44140625" style="121" customWidth="1"/>
    <col min="9479" max="9479" width="8.33203125" style="121" customWidth="1"/>
    <col min="9480" max="9480" width="7.33203125" style="121" customWidth="1"/>
    <col min="9481" max="9482" width="10" style="121" customWidth="1"/>
    <col min="9483" max="9483" width="17.109375" style="121" customWidth="1"/>
    <col min="9484" max="9728" width="8.88671875" style="121"/>
    <col min="9729" max="9729" width="1.6640625" style="121" customWidth="1"/>
    <col min="9730" max="9730" width="3.44140625" style="121" customWidth="1"/>
    <col min="9731" max="9732" width="9" style="121" customWidth="1"/>
    <col min="9733" max="9734" width="8.44140625" style="121" customWidth="1"/>
    <col min="9735" max="9735" width="8.33203125" style="121" customWidth="1"/>
    <col min="9736" max="9736" width="7.33203125" style="121" customWidth="1"/>
    <col min="9737" max="9738" width="10" style="121" customWidth="1"/>
    <col min="9739" max="9739" width="17.109375" style="121" customWidth="1"/>
    <col min="9740" max="9984" width="8.88671875" style="121"/>
    <col min="9985" max="9985" width="1.6640625" style="121" customWidth="1"/>
    <col min="9986" max="9986" width="3.44140625" style="121" customWidth="1"/>
    <col min="9987" max="9988" width="9" style="121" customWidth="1"/>
    <col min="9989" max="9990" width="8.44140625" style="121" customWidth="1"/>
    <col min="9991" max="9991" width="8.33203125" style="121" customWidth="1"/>
    <col min="9992" max="9992" width="7.33203125" style="121" customWidth="1"/>
    <col min="9993" max="9994" width="10" style="121" customWidth="1"/>
    <col min="9995" max="9995" width="17.109375" style="121" customWidth="1"/>
    <col min="9996" max="10240" width="8.88671875" style="121"/>
    <col min="10241" max="10241" width="1.6640625" style="121" customWidth="1"/>
    <col min="10242" max="10242" width="3.44140625" style="121" customWidth="1"/>
    <col min="10243" max="10244" width="9" style="121" customWidth="1"/>
    <col min="10245" max="10246" width="8.44140625" style="121" customWidth="1"/>
    <col min="10247" max="10247" width="8.33203125" style="121" customWidth="1"/>
    <col min="10248" max="10248" width="7.33203125" style="121" customWidth="1"/>
    <col min="10249" max="10250" width="10" style="121" customWidth="1"/>
    <col min="10251" max="10251" width="17.109375" style="121" customWidth="1"/>
    <col min="10252" max="10496" width="8.88671875" style="121"/>
    <col min="10497" max="10497" width="1.6640625" style="121" customWidth="1"/>
    <col min="10498" max="10498" width="3.44140625" style="121" customWidth="1"/>
    <col min="10499" max="10500" width="9" style="121" customWidth="1"/>
    <col min="10501" max="10502" width="8.44140625" style="121" customWidth="1"/>
    <col min="10503" max="10503" width="8.33203125" style="121" customWidth="1"/>
    <col min="10504" max="10504" width="7.33203125" style="121" customWidth="1"/>
    <col min="10505" max="10506" width="10" style="121" customWidth="1"/>
    <col min="10507" max="10507" width="17.109375" style="121" customWidth="1"/>
    <col min="10508" max="10752" width="8.88671875" style="121"/>
    <col min="10753" max="10753" width="1.6640625" style="121" customWidth="1"/>
    <col min="10754" max="10754" width="3.44140625" style="121" customWidth="1"/>
    <col min="10755" max="10756" width="9" style="121" customWidth="1"/>
    <col min="10757" max="10758" width="8.44140625" style="121" customWidth="1"/>
    <col min="10759" max="10759" width="8.33203125" style="121" customWidth="1"/>
    <col min="10760" max="10760" width="7.33203125" style="121" customWidth="1"/>
    <col min="10761" max="10762" width="10" style="121" customWidth="1"/>
    <col min="10763" max="10763" width="17.109375" style="121" customWidth="1"/>
    <col min="10764" max="11008" width="8.88671875" style="121"/>
    <col min="11009" max="11009" width="1.6640625" style="121" customWidth="1"/>
    <col min="11010" max="11010" width="3.44140625" style="121" customWidth="1"/>
    <col min="11011" max="11012" width="9" style="121" customWidth="1"/>
    <col min="11013" max="11014" width="8.44140625" style="121" customWidth="1"/>
    <col min="11015" max="11015" width="8.33203125" style="121" customWidth="1"/>
    <col min="11016" max="11016" width="7.33203125" style="121" customWidth="1"/>
    <col min="11017" max="11018" width="10" style="121" customWidth="1"/>
    <col min="11019" max="11019" width="17.109375" style="121" customWidth="1"/>
    <col min="11020" max="11264" width="8.88671875" style="121"/>
    <col min="11265" max="11265" width="1.6640625" style="121" customWidth="1"/>
    <col min="11266" max="11266" width="3.44140625" style="121" customWidth="1"/>
    <col min="11267" max="11268" width="9" style="121" customWidth="1"/>
    <col min="11269" max="11270" width="8.44140625" style="121" customWidth="1"/>
    <col min="11271" max="11271" width="8.33203125" style="121" customWidth="1"/>
    <col min="11272" max="11272" width="7.33203125" style="121" customWidth="1"/>
    <col min="11273" max="11274" width="10" style="121" customWidth="1"/>
    <col min="11275" max="11275" width="17.109375" style="121" customWidth="1"/>
    <col min="11276" max="11520" width="8.88671875" style="121"/>
    <col min="11521" max="11521" width="1.6640625" style="121" customWidth="1"/>
    <col min="11522" max="11522" width="3.44140625" style="121" customWidth="1"/>
    <col min="11523" max="11524" width="9" style="121" customWidth="1"/>
    <col min="11525" max="11526" width="8.44140625" style="121" customWidth="1"/>
    <col min="11527" max="11527" width="8.33203125" style="121" customWidth="1"/>
    <col min="11528" max="11528" width="7.33203125" style="121" customWidth="1"/>
    <col min="11529" max="11530" width="10" style="121" customWidth="1"/>
    <col min="11531" max="11531" width="17.109375" style="121" customWidth="1"/>
    <col min="11532" max="11776" width="8.88671875" style="121"/>
    <col min="11777" max="11777" width="1.6640625" style="121" customWidth="1"/>
    <col min="11778" max="11778" width="3.44140625" style="121" customWidth="1"/>
    <col min="11779" max="11780" width="9" style="121" customWidth="1"/>
    <col min="11781" max="11782" width="8.44140625" style="121" customWidth="1"/>
    <col min="11783" max="11783" width="8.33203125" style="121" customWidth="1"/>
    <col min="11784" max="11784" width="7.33203125" style="121" customWidth="1"/>
    <col min="11785" max="11786" width="10" style="121" customWidth="1"/>
    <col min="11787" max="11787" width="17.109375" style="121" customWidth="1"/>
    <col min="11788" max="12032" width="8.88671875" style="121"/>
    <col min="12033" max="12033" width="1.6640625" style="121" customWidth="1"/>
    <col min="12034" max="12034" width="3.44140625" style="121" customWidth="1"/>
    <col min="12035" max="12036" width="9" style="121" customWidth="1"/>
    <col min="12037" max="12038" width="8.44140625" style="121" customWidth="1"/>
    <col min="12039" max="12039" width="8.33203125" style="121" customWidth="1"/>
    <col min="12040" max="12040" width="7.33203125" style="121" customWidth="1"/>
    <col min="12041" max="12042" width="10" style="121" customWidth="1"/>
    <col min="12043" max="12043" width="17.109375" style="121" customWidth="1"/>
    <col min="12044" max="12288" width="8.88671875" style="121"/>
    <col min="12289" max="12289" width="1.6640625" style="121" customWidth="1"/>
    <col min="12290" max="12290" width="3.44140625" style="121" customWidth="1"/>
    <col min="12291" max="12292" width="9" style="121" customWidth="1"/>
    <col min="12293" max="12294" width="8.44140625" style="121" customWidth="1"/>
    <col min="12295" max="12295" width="8.33203125" style="121" customWidth="1"/>
    <col min="12296" max="12296" width="7.33203125" style="121" customWidth="1"/>
    <col min="12297" max="12298" width="10" style="121" customWidth="1"/>
    <col min="12299" max="12299" width="17.109375" style="121" customWidth="1"/>
    <col min="12300" max="12544" width="8.88671875" style="121"/>
    <col min="12545" max="12545" width="1.6640625" style="121" customWidth="1"/>
    <col min="12546" max="12546" width="3.44140625" style="121" customWidth="1"/>
    <col min="12547" max="12548" width="9" style="121" customWidth="1"/>
    <col min="12549" max="12550" width="8.44140625" style="121" customWidth="1"/>
    <col min="12551" max="12551" width="8.33203125" style="121" customWidth="1"/>
    <col min="12552" max="12552" width="7.33203125" style="121" customWidth="1"/>
    <col min="12553" max="12554" width="10" style="121" customWidth="1"/>
    <col min="12555" max="12555" width="17.109375" style="121" customWidth="1"/>
    <col min="12556" max="12800" width="8.88671875" style="121"/>
    <col min="12801" max="12801" width="1.6640625" style="121" customWidth="1"/>
    <col min="12802" max="12802" width="3.44140625" style="121" customWidth="1"/>
    <col min="12803" max="12804" width="9" style="121" customWidth="1"/>
    <col min="12805" max="12806" width="8.44140625" style="121" customWidth="1"/>
    <col min="12807" max="12807" width="8.33203125" style="121" customWidth="1"/>
    <col min="12808" max="12808" width="7.33203125" style="121" customWidth="1"/>
    <col min="12809" max="12810" width="10" style="121" customWidth="1"/>
    <col min="12811" max="12811" width="17.109375" style="121" customWidth="1"/>
    <col min="12812" max="13056" width="8.88671875" style="121"/>
    <col min="13057" max="13057" width="1.6640625" style="121" customWidth="1"/>
    <col min="13058" max="13058" width="3.44140625" style="121" customWidth="1"/>
    <col min="13059" max="13060" width="9" style="121" customWidth="1"/>
    <col min="13061" max="13062" width="8.44140625" style="121" customWidth="1"/>
    <col min="13063" max="13063" width="8.33203125" style="121" customWidth="1"/>
    <col min="13064" max="13064" width="7.33203125" style="121" customWidth="1"/>
    <col min="13065" max="13066" width="10" style="121" customWidth="1"/>
    <col min="13067" max="13067" width="17.109375" style="121" customWidth="1"/>
    <col min="13068" max="13312" width="8.88671875" style="121"/>
    <col min="13313" max="13313" width="1.6640625" style="121" customWidth="1"/>
    <col min="13314" max="13314" width="3.44140625" style="121" customWidth="1"/>
    <col min="13315" max="13316" width="9" style="121" customWidth="1"/>
    <col min="13317" max="13318" width="8.44140625" style="121" customWidth="1"/>
    <col min="13319" max="13319" width="8.33203125" style="121" customWidth="1"/>
    <col min="13320" max="13320" width="7.33203125" style="121" customWidth="1"/>
    <col min="13321" max="13322" width="10" style="121" customWidth="1"/>
    <col min="13323" max="13323" width="17.109375" style="121" customWidth="1"/>
    <col min="13324" max="13568" width="8.88671875" style="121"/>
    <col min="13569" max="13569" width="1.6640625" style="121" customWidth="1"/>
    <col min="13570" max="13570" width="3.44140625" style="121" customWidth="1"/>
    <col min="13571" max="13572" width="9" style="121" customWidth="1"/>
    <col min="13573" max="13574" width="8.44140625" style="121" customWidth="1"/>
    <col min="13575" max="13575" width="8.33203125" style="121" customWidth="1"/>
    <col min="13576" max="13576" width="7.33203125" style="121" customWidth="1"/>
    <col min="13577" max="13578" width="10" style="121" customWidth="1"/>
    <col min="13579" max="13579" width="17.109375" style="121" customWidth="1"/>
    <col min="13580" max="13824" width="8.88671875" style="121"/>
    <col min="13825" max="13825" width="1.6640625" style="121" customWidth="1"/>
    <col min="13826" max="13826" width="3.44140625" style="121" customWidth="1"/>
    <col min="13827" max="13828" width="9" style="121" customWidth="1"/>
    <col min="13829" max="13830" width="8.44140625" style="121" customWidth="1"/>
    <col min="13831" max="13831" width="8.33203125" style="121" customWidth="1"/>
    <col min="13832" max="13832" width="7.33203125" style="121" customWidth="1"/>
    <col min="13833" max="13834" width="10" style="121" customWidth="1"/>
    <col min="13835" max="13835" width="17.109375" style="121" customWidth="1"/>
    <col min="13836" max="14080" width="8.88671875" style="121"/>
    <col min="14081" max="14081" width="1.6640625" style="121" customWidth="1"/>
    <col min="14082" max="14082" width="3.44140625" style="121" customWidth="1"/>
    <col min="14083" max="14084" width="9" style="121" customWidth="1"/>
    <col min="14085" max="14086" width="8.44140625" style="121" customWidth="1"/>
    <col min="14087" max="14087" width="8.33203125" style="121" customWidth="1"/>
    <col min="14088" max="14088" width="7.33203125" style="121" customWidth="1"/>
    <col min="14089" max="14090" width="10" style="121" customWidth="1"/>
    <col min="14091" max="14091" width="17.109375" style="121" customWidth="1"/>
    <col min="14092" max="14336" width="8.88671875" style="121"/>
    <col min="14337" max="14337" width="1.6640625" style="121" customWidth="1"/>
    <col min="14338" max="14338" width="3.44140625" style="121" customWidth="1"/>
    <col min="14339" max="14340" width="9" style="121" customWidth="1"/>
    <col min="14341" max="14342" width="8.44140625" style="121" customWidth="1"/>
    <col min="14343" max="14343" width="8.33203125" style="121" customWidth="1"/>
    <col min="14344" max="14344" width="7.33203125" style="121" customWidth="1"/>
    <col min="14345" max="14346" width="10" style="121" customWidth="1"/>
    <col min="14347" max="14347" width="17.109375" style="121" customWidth="1"/>
    <col min="14348" max="14592" width="8.88671875" style="121"/>
    <col min="14593" max="14593" width="1.6640625" style="121" customWidth="1"/>
    <col min="14594" max="14594" width="3.44140625" style="121" customWidth="1"/>
    <col min="14595" max="14596" width="9" style="121" customWidth="1"/>
    <col min="14597" max="14598" width="8.44140625" style="121" customWidth="1"/>
    <col min="14599" max="14599" width="8.33203125" style="121" customWidth="1"/>
    <col min="14600" max="14600" width="7.33203125" style="121" customWidth="1"/>
    <col min="14601" max="14602" width="10" style="121" customWidth="1"/>
    <col min="14603" max="14603" width="17.109375" style="121" customWidth="1"/>
    <col min="14604" max="14848" width="8.88671875" style="121"/>
    <col min="14849" max="14849" width="1.6640625" style="121" customWidth="1"/>
    <col min="14850" max="14850" width="3.44140625" style="121" customWidth="1"/>
    <col min="14851" max="14852" width="9" style="121" customWidth="1"/>
    <col min="14853" max="14854" width="8.44140625" style="121" customWidth="1"/>
    <col min="14855" max="14855" width="8.33203125" style="121" customWidth="1"/>
    <col min="14856" max="14856" width="7.33203125" style="121" customWidth="1"/>
    <col min="14857" max="14858" width="10" style="121" customWidth="1"/>
    <col min="14859" max="14859" width="17.109375" style="121" customWidth="1"/>
    <col min="14860" max="15104" width="8.88671875" style="121"/>
    <col min="15105" max="15105" width="1.6640625" style="121" customWidth="1"/>
    <col min="15106" max="15106" width="3.44140625" style="121" customWidth="1"/>
    <col min="15107" max="15108" width="9" style="121" customWidth="1"/>
    <col min="15109" max="15110" width="8.44140625" style="121" customWidth="1"/>
    <col min="15111" max="15111" width="8.33203125" style="121" customWidth="1"/>
    <col min="15112" max="15112" width="7.33203125" style="121" customWidth="1"/>
    <col min="15113" max="15114" width="10" style="121" customWidth="1"/>
    <col min="15115" max="15115" width="17.109375" style="121" customWidth="1"/>
    <col min="15116" max="15360" width="8.88671875" style="121"/>
    <col min="15361" max="15361" width="1.6640625" style="121" customWidth="1"/>
    <col min="15362" max="15362" width="3.44140625" style="121" customWidth="1"/>
    <col min="15363" max="15364" width="9" style="121" customWidth="1"/>
    <col min="15365" max="15366" width="8.44140625" style="121" customWidth="1"/>
    <col min="15367" max="15367" width="8.33203125" style="121" customWidth="1"/>
    <col min="15368" max="15368" width="7.33203125" style="121" customWidth="1"/>
    <col min="15369" max="15370" width="10" style="121" customWidth="1"/>
    <col min="15371" max="15371" width="17.109375" style="121" customWidth="1"/>
    <col min="15372" max="15616" width="8.88671875" style="121"/>
    <col min="15617" max="15617" width="1.6640625" style="121" customWidth="1"/>
    <col min="15618" max="15618" width="3.44140625" style="121" customWidth="1"/>
    <col min="15619" max="15620" width="9" style="121" customWidth="1"/>
    <col min="15621" max="15622" width="8.44140625" style="121" customWidth="1"/>
    <col min="15623" max="15623" width="8.33203125" style="121" customWidth="1"/>
    <col min="15624" max="15624" width="7.33203125" style="121" customWidth="1"/>
    <col min="15625" max="15626" width="10" style="121" customWidth="1"/>
    <col min="15627" max="15627" width="17.109375" style="121" customWidth="1"/>
    <col min="15628" max="15872" width="8.88671875" style="121"/>
    <col min="15873" max="15873" width="1.6640625" style="121" customWidth="1"/>
    <col min="15874" max="15874" width="3.44140625" style="121" customWidth="1"/>
    <col min="15875" max="15876" width="9" style="121" customWidth="1"/>
    <col min="15877" max="15878" width="8.44140625" style="121" customWidth="1"/>
    <col min="15879" max="15879" width="8.33203125" style="121" customWidth="1"/>
    <col min="15880" max="15880" width="7.33203125" style="121" customWidth="1"/>
    <col min="15881" max="15882" width="10" style="121" customWidth="1"/>
    <col min="15883" max="15883" width="17.109375" style="121" customWidth="1"/>
    <col min="15884" max="16128" width="8.88671875" style="121"/>
    <col min="16129" max="16129" width="1.6640625" style="121" customWidth="1"/>
    <col min="16130" max="16130" width="3.44140625" style="121" customWidth="1"/>
    <col min="16131" max="16132" width="9" style="121" customWidth="1"/>
    <col min="16133" max="16134" width="8.44140625" style="121" customWidth="1"/>
    <col min="16135" max="16135" width="8.33203125" style="121" customWidth="1"/>
    <col min="16136" max="16136" width="7.33203125" style="121" customWidth="1"/>
    <col min="16137" max="16138" width="10" style="121" customWidth="1"/>
    <col min="16139" max="16139" width="17.109375" style="121" customWidth="1"/>
    <col min="16140" max="16384" width="8.88671875" style="121"/>
  </cols>
  <sheetData>
    <row r="1" spans="2:11" ht="13.8" thickBot="1" x14ac:dyDescent="0.25">
      <c r="K1" s="130" t="s">
        <v>181</v>
      </c>
    </row>
    <row r="2" spans="2:11" ht="18" customHeight="1" thickBot="1" x14ac:dyDescent="0.25">
      <c r="B2" s="521" t="s">
        <v>180</v>
      </c>
      <c r="C2" s="522"/>
      <c r="H2" s="440" t="s">
        <v>179</v>
      </c>
      <c r="I2" s="440"/>
      <c r="J2" s="440"/>
      <c r="K2" s="440"/>
    </row>
    <row r="3" spans="2:11" ht="41.25" customHeight="1" x14ac:dyDescent="0.2">
      <c r="B3" s="442" t="s">
        <v>178</v>
      </c>
      <c r="C3" s="443"/>
      <c r="D3" s="443"/>
      <c r="E3" s="443"/>
      <c r="F3" s="443"/>
      <c r="G3" s="443"/>
      <c r="H3" s="443"/>
      <c r="I3" s="443"/>
      <c r="J3" s="443"/>
      <c r="K3" s="443"/>
    </row>
    <row r="4" spans="2:11" ht="6" customHeight="1" x14ac:dyDescent="0.2">
      <c r="B4" s="513"/>
      <c r="C4" s="513"/>
      <c r="D4" s="513"/>
      <c r="E4" s="510"/>
      <c r="F4" s="459"/>
      <c r="G4" s="129"/>
    </row>
    <row r="5" spans="2:11" ht="15" customHeight="1" x14ac:dyDescent="0.2">
      <c r="B5" s="513"/>
      <c r="C5" s="513"/>
      <c r="D5" s="513"/>
      <c r="E5" s="510"/>
      <c r="F5" s="459"/>
      <c r="G5" s="129"/>
      <c r="H5" s="511" t="s">
        <v>177</v>
      </c>
      <c r="I5" s="511"/>
      <c r="J5" s="512"/>
      <c r="K5" s="512"/>
    </row>
    <row r="6" spans="2:11" ht="15" customHeight="1" x14ac:dyDescent="0.2">
      <c r="B6" s="513"/>
      <c r="C6" s="513"/>
      <c r="D6" s="513"/>
      <c r="E6" s="510"/>
      <c r="F6" s="459"/>
      <c r="G6" s="128"/>
      <c r="H6" s="511"/>
      <c r="I6" s="511"/>
      <c r="J6" s="512"/>
      <c r="K6" s="512"/>
    </row>
    <row r="7" spans="2:11" ht="6" customHeight="1" thickBot="1" x14ac:dyDescent="0.25">
      <c r="B7" s="122"/>
      <c r="C7" s="122"/>
      <c r="D7" s="122"/>
      <c r="E7" s="122"/>
      <c r="F7" s="122"/>
      <c r="G7" s="122"/>
      <c r="H7" s="122"/>
      <c r="I7" s="122"/>
      <c r="J7" s="122"/>
      <c r="K7" s="122"/>
    </row>
    <row r="8" spans="2:11" s="122" customFormat="1" ht="24.75" customHeight="1" x14ac:dyDescent="0.2">
      <c r="B8" s="124"/>
      <c r="C8" s="460" t="s">
        <v>55</v>
      </c>
      <c r="D8" s="460"/>
      <c r="E8" s="460" t="s">
        <v>176</v>
      </c>
      <c r="F8" s="460"/>
      <c r="G8" s="460" t="s">
        <v>175</v>
      </c>
      <c r="H8" s="523"/>
      <c r="I8" s="524" t="s">
        <v>174</v>
      </c>
      <c r="J8" s="525"/>
      <c r="K8" s="127" t="s">
        <v>173</v>
      </c>
    </row>
    <row r="9" spans="2:11" s="122" customFormat="1" ht="17.25" customHeight="1" x14ac:dyDescent="0.2">
      <c r="B9" s="124">
        <f t="shared" ref="B9:B48" si="0">ROW()-7</f>
        <v>2</v>
      </c>
      <c r="C9" s="526"/>
      <c r="D9" s="526"/>
      <c r="E9" s="527"/>
      <c r="F9" s="528"/>
      <c r="G9" s="526"/>
      <c r="H9" s="514"/>
      <c r="I9" s="519"/>
      <c r="J9" s="529"/>
      <c r="K9" s="125"/>
    </row>
    <row r="10" spans="2:11" s="122" customFormat="1" ht="17.25" customHeight="1" x14ac:dyDescent="0.2">
      <c r="B10" s="124">
        <f t="shared" si="0"/>
        <v>3</v>
      </c>
      <c r="C10" s="526"/>
      <c r="D10" s="526"/>
      <c r="E10" s="527"/>
      <c r="F10" s="528"/>
      <c r="G10" s="526"/>
      <c r="H10" s="514"/>
      <c r="I10" s="519"/>
      <c r="J10" s="529"/>
      <c r="K10" s="125"/>
    </row>
    <row r="11" spans="2:11" s="122" customFormat="1" ht="17.25" customHeight="1" x14ac:dyDescent="0.2">
      <c r="B11" s="124">
        <f t="shared" si="0"/>
        <v>4</v>
      </c>
      <c r="C11" s="514"/>
      <c r="D11" s="515"/>
      <c r="E11" s="516"/>
      <c r="F11" s="517"/>
      <c r="G11" s="514"/>
      <c r="H11" s="518"/>
      <c r="I11" s="519"/>
      <c r="J11" s="520"/>
      <c r="K11" s="125"/>
    </row>
    <row r="12" spans="2:11" s="122" customFormat="1" ht="17.25" customHeight="1" x14ac:dyDescent="0.2">
      <c r="B12" s="124">
        <f t="shared" si="0"/>
        <v>5</v>
      </c>
      <c r="C12" s="514"/>
      <c r="D12" s="515"/>
      <c r="E12" s="516"/>
      <c r="F12" s="517"/>
      <c r="G12" s="514"/>
      <c r="H12" s="518"/>
      <c r="I12" s="519"/>
      <c r="J12" s="520"/>
      <c r="K12" s="125"/>
    </row>
    <row r="13" spans="2:11" s="122" customFormat="1" ht="17.25" customHeight="1" x14ac:dyDescent="0.2">
      <c r="B13" s="124">
        <f t="shared" si="0"/>
        <v>6</v>
      </c>
      <c r="C13" s="514"/>
      <c r="D13" s="515"/>
      <c r="E13" s="516"/>
      <c r="F13" s="517"/>
      <c r="G13" s="514"/>
      <c r="H13" s="518"/>
      <c r="I13" s="519"/>
      <c r="J13" s="520"/>
      <c r="K13" s="125"/>
    </row>
    <row r="14" spans="2:11" s="122" customFormat="1" ht="17.25" customHeight="1" x14ac:dyDescent="0.2">
      <c r="B14" s="124">
        <f t="shared" si="0"/>
        <v>7</v>
      </c>
      <c r="C14" s="514"/>
      <c r="D14" s="515"/>
      <c r="E14" s="516"/>
      <c r="F14" s="517"/>
      <c r="G14" s="514"/>
      <c r="H14" s="518"/>
      <c r="I14" s="519"/>
      <c r="J14" s="520"/>
      <c r="K14" s="123"/>
    </row>
    <row r="15" spans="2:11" s="122" customFormat="1" ht="17.25" customHeight="1" x14ac:dyDescent="0.2">
      <c r="B15" s="124">
        <f t="shared" si="0"/>
        <v>8</v>
      </c>
      <c r="C15" s="526"/>
      <c r="D15" s="526"/>
      <c r="E15" s="526"/>
      <c r="F15" s="526"/>
      <c r="G15" s="526"/>
      <c r="H15" s="514"/>
      <c r="I15" s="530"/>
      <c r="J15" s="531"/>
      <c r="K15" s="126"/>
    </row>
    <row r="16" spans="2:11" s="122" customFormat="1" ht="17.25" customHeight="1" x14ac:dyDescent="0.2">
      <c r="B16" s="124">
        <f t="shared" si="0"/>
        <v>9</v>
      </c>
      <c r="C16" s="526"/>
      <c r="D16" s="526"/>
      <c r="E16" s="526"/>
      <c r="F16" s="526"/>
      <c r="G16" s="526"/>
      <c r="H16" s="514"/>
      <c r="I16" s="532"/>
      <c r="J16" s="529"/>
      <c r="K16" s="123"/>
    </row>
    <row r="17" spans="2:11" s="122" customFormat="1" ht="17.25" customHeight="1" x14ac:dyDescent="0.2">
      <c r="B17" s="124">
        <f t="shared" si="0"/>
        <v>10</v>
      </c>
      <c r="C17" s="526"/>
      <c r="D17" s="526"/>
      <c r="E17" s="526"/>
      <c r="F17" s="526"/>
      <c r="G17" s="526"/>
      <c r="H17" s="514"/>
      <c r="I17" s="532"/>
      <c r="J17" s="529"/>
      <c r="K17" s="123"/>
    </row>
    <row r="18" spans="2:11" s="122" customFormat="1" ht="17.25" customHeight="1" x14ac:dyDescent="0.2">
      <c r="B18" s="124">
        <f t="shared" si="0"/>
        <v>11</v>
      </c>
      <c r="C18" s="526"/>
      <c r="D18" s="526"/>
      <c r="E18" s="526"/>
      <c r="F18" s="526"/>
      <c r="G18" s="526"/>
      <c r="H18" s="514"/>
      <c r="I18" s="533"/>
      <c r="J18" s="534"/>
      <c r="K18" s="123"/>
    </row>
    <row r="19" spans="2:11" s="122" customFormat="1" ht="17.25" customHeight="1" x14ac:dyDescent="0.2">
      <c r="B19" s="124">
        <f t="shared" si="0"/>
        <v>12</v>
      </c>
      <c r="C19" s="514"/>
      <c r="D19" s="515"/>
      <c r="E19" s="516"/>
      <c r="F19" s="517"/>
      <c r="G19" s="526"/>
      <c r="H19" s="514"/>
      <c r="I19" s="519"/>
      <c r="J19" s="520"/>
      <c r="K19" s="125"/>
    </row>
    <row r="20" spans="2:11" s="122" customFormat="1" ht="17.25" customHeight="1" x14ac:dyDescent="0.2">
      <c r="B20" s="124">
        <f t="shared" si="0"/>
        <v>13</v>
      </c>
      <c r="C20" s="526"/>
      <c r="D20" s="526"/>
      <c r="E20" s="527"/>
      <c r="F20" s="528"/>
      <c r="G20" s="526"/>
      <c r="H20" s="514"/>
      <c r="I20" s="519"/>
      <c r="J20" s="529"/>
      <c r="K20" s="125"/>
    </row>
    <row r="21" spans="2:11" s="122" customFormat="1" ht="17.25" customHeight="1" x14ac:dyDescent="0.2">
      <c r="B21" s="124">
        <f t="shared" si="0"/>
        <v>14</v>
      </c>
      <c r="C21" s="514"/>
      <c r="D21" s="515"/>
      <c r="E21" s="516"/>
      <c r="F21" s="517"/>
      <c r="G21" s="514"/>
      <c r="H21" s="518"/>
      <c r="I21" s="519"/>
      <c r="J21" s="520"/>
      <c r="K21" s="125"/>
    </row>
    <row r="22" spans="2:11" s="122" customFormat="1" ht="17.25" customHeight="1" x14ac:dyDescent="0.2">
      <c r="B22" s="124">
        <f t="shared" si="0"/>
        <v>15</v>
      </c>
      <c r="C22" s="526"/>
      <c r="D22" s="526"/>
      <c r="E22" s="527"/>
      <c r="F22" s="528"/>
      <c r="G22" s="526"/>
      <c r="H22" s="514"/>
      <c r="I22" s="519"/>
      <c r="J22" s="529"/>
      <c r="K22" s="125"/>
    </row>
    <row r="23" spans="2:11" s="122" customFormat="1" ht="17.25" customHeight="1" x14ac:dyDescent="0.2">
      <c r="B23" s="124">
        <f t="shared" si="0"/>
        <v>16</v>
      </c>
      <c r="C23" s="526"/>
      <c r="D23" s="526"/>
      <c r="E23" s="516"/>
      <c r="F23" s="535"/>
      <c r="G23" s="526"/>
      <c r="H23" s="514"/>
      <c r="I23" s="519"/>
      <c r="J23" s="529"/>
      <c r="K23" s="123"/>
    </row>
    <row r="24" spans="2:11" s="122" customFormat="1" ht="17.25" customHeight="1" x14ac:dyDescent="0.2">
      <c r="B24" s="124">
        <f t="shared" si="0"/>
        <v>17</v>
      </c>
      <c r="C24" s="526"/>
      <c r="D24" s="526"/>
      <c r="E24" s="536"/>
      <c r="F24" s="526"/>
      <c r="G24" s="526"/>
      <c r="H24" s="514"/>
      <c r="I24" s="519"/>
      <c r="J24" s="529"/>
      <c r="K24" s="123"/>
    </row>
    <row r="25" spans="2:11" s="122" customFormat="1" ht="17.25" customHeight="1" x14ac:dyDescent="0.2">
      <c r="B25" s="124">
        <f t="shared" si="0"/>
        <v>18</v>
      </c>
      <c r="C25" s="526"/>
      <c r="D25" s="526"/>
      <c r="E25" s="526"/>
      <c r="F25" s="526"/>
      <c r="G25" s="526"/>
      <c r="H25" s="514"/>
      <c r="I25" s="519"/>
      <c r="J25" s="529"/>
      <c r="K25" s="123"/>
    </row>
    <row r="26" spans="2:11" s="122" customFormat="1" ht="17.25" customHeight="1" x14ac:dyDescent="0.2">
      <c r="B26" s="124">
        <f t="shared" si="0"/>
        <v>19</v>
      </c>
      <c r="C26" s="526"/>
      <c r="D26" s="526"/>
      <c r="E26" s="526"/>
      <c r="F26" s="526"/>
      <c r="G26" s="526"/>
      <c r="H26" s="514"/>
      <c r="I26" s="519"/>
      <c r="J26" s="529"/>
      <c r="K26" s="123"/>
    </row>
    <row r="27" spans="2:11" s="122" customFormat="1" ht="17.25" customHeight="1" x14ac:dyDescent="0.2">
      <c r="B27" s="124">
        <f t="shared" si="0"/>
        <v>20</v>
      </c>
      <c r="C27" s="526"/>
      <c r="D27" s="526"/>
      <c r="E27" s="526"/>
      <c r="F27" s="526"/>
      <c r="G27" s="526"/>
      <c r="H27" s="514"/>
      <c r="I27" s="519"/>
      <c r="J27" s="529"/>
      <c r="K27" s="123"/>
    </row>
    <row r="28" spans="2:11" s="122" customFormat="1" ht="17.25" customHeight="1" x14ac:dyDescent="0.2">
      <c r="B28" s="124">
        <f t="shared" si="0"/>
        <v>21</v>
      </c>
      <c r="C28" s="526"/>
      <c r="D28" s="526"/>
      <c r="E28" s="526"/>
      <c r="F28" s="526"/>
      <c r="G28" s="526"/>
      <c r="H28" s="514"/>
      <c r="I28" s="519"/>
      <c r="J28" s="529"/>
      <c r="K28" s="123"/>
    </row>
    <row r="29" spans="2:11" s="122" customFormat="1" ht="17.25" customHeight="1" x14ac:dyDescent="0.2">
      <c r="B29" s="124">
        <f t="shared" si="0"/>
        <v>22</v>
      </c>
      <c r="C29" s="526"/>
      <c r="D29" s="526"/>
      <c r="E29" s="537"/>
      <c r="F29" s="538"/>
      <c r="G29" s="526"/>
      <c r="H29" s="514"/>
      <c r="I29" s="539"/>
      <c r="J29" s="540"/>
      <c r="K29" s="125"/>
    </row>
    <row r="30" spans="2:11" s="122" customFormat="1" ht="17.25" customHeight="1" x14ac:dyDescent="0.2">
      <c r="B30" s="124">
        <f t="shared" si="0"/>
        <v>23</v>
      </c>
      <c r="C30" s="526"/>
      <c r="D30" s="526"/>
      <c r="E30" s="537"/>
      <c r="F30" s="538"/>
      <c r="G30" s="526"/>
      <c r="H30" s="514"/>
      <c r="I30" s="519"/>
      <c r="J30" s="529"/>
      <c r="K30" s="125"/>
    </row>
    <row r="31" spans="2:11" s="122" customFormat="1" ht="17.25" customHeight="1" x14ac:dyDescent="0.2">
      <c r="B31" s="124">
        <f t="shared" si="0"/>
        <v>24</v>
      </c>
      <c r="C31" s="526"/>
      <c r="D31" s="526"/>
      <c r="E31" s="537"/>
      <c r="F31" s="538"/>
      <c r="G31" s="526"/>
      <c r="H31" s="514"/>
      <c r="I31" s="519"/>
      <c r="J31" s="529"/>
      <c r="K31" s="125"/>
    </row>
    <row r="32" spans="2:11" s="122" customFormat="1" ht="17.25" customHeight="1" x14ac:dyDescent="0.2">
      <c r="B32" s="124">
        <f t="shared" si="0"/>
        <v>25</v>
      </c>
      <c r="C32" s="526"/>
      <c r="D32" s="526"/>
      <c r="E32" s="537"/>
      <c r="F32" s="538"/>
      <c r="G32" s="526"/>
      <c r="H32" s="514"/>
      <c r="I32" s="519"/>
      <c r="J32" s="529"/>
      <c r="K32" s="125"/>
    </row>
    <row r="33" spans="2:11" s="122" customFormat="1" ht="17.25" customHeight="1" x14ac:dyDescent="0.2">
      <c r="B33" s="124">
        <f t="shared" si="0"/>
        <v>26</v>
      </c>
      <c r="C33" s="526"/>
      <c r="D33" s="526"/>
      <c r="E33" s="537"/>
      <c r="F33" s="538"/>
      <c r="G33" s="526"/>
      <c r="H33" s="514"/>
      <c r="I33" s="519"/>
      <c r="J33" s="529"/>
      <c r="K33" s="125"/>
    </row>
    <row r="34" spans="2:11" s="122" customFormat="1" ht="17.25" customHeight="1" x14ac:dyDescent="0.2">
      <c r="B34" s="124">
        <f t="shared" si="0"/>
        <v>27</v>
      </c>
      <c r="C34" s="526"/>
      <c r="D34" s="526"/>
      <c r="E34" s="537"/>
      <c r="F34" s="538"/>
      <c r="G34" s="526"/>
      <c r="H34" s="514"/>
      <c r="I34" s="519"/>
      <c r="J34" s="529"/>
      <c r="K34" s="125"/>
    </row>
    <row r="35" spans="2:11" s="122" customFormat="1" ht="17.25" customHeight="1" x14ac:dyDescent="0.2">
      <c r="B35" s="124">
        <f t="shared" si="0"/>
        <v>28</v>
      </c>
      <c r="C35" s="526"/>
      <c r="D35" s="526"/>
      <c r="E35" s="537"/>
      <c r="F35" s="538"/>
      <c r="G35" s="526"/>
      <c r="H35" s="514"/>
      <c r="I35" s="519"/>
      <c r="J35" s="529"/>
      <c r="K35" s="125"/>
    </row>
    <row r="36" spans="2:11" s="122" customFormat="1" ht="17.25" customHeight="1" x14ac:dyDescent="0.2">
      <c r="B36" s="124">
        <f t="shared" si="0"/>
        <v>29</v>
      </c>
      <c r="C36" s="526"/>
      <c r="D36" s="526"/>
      <c r="E36" s="537"/>
      <c r="F36" s="538"/>
      <c r="G36" s="526"/>
      <c r="H36" s="514"/>
      <c r="I36" s="519"/>
      <c r="J36" s="529"/>
      <c r="K36" s="125"/>
    </row>
    <row r="37" spans="2:11" s="122" customFormat="1" ht="17.25" customHeight="1" x14ac:dyDescent="0.2">
      <c r="B37" s="124">
        <f t="shared" si="0"/>
        <v>30</v>
      </c>
      <c r="C37" s="526"/>
      <c r="D37" s="526"/>
      <c r="E37" s="537"/>
      <c r="F37" s="538"/>
      <c r="G37" s="526"/>
      <c r="H37" s="514"/>
      <c r="I37" s="519"/>
      <c r="J37" s="529"/>
      <c r="K37" s="125"/>
    </row>
    <row r="38" spans="2:11" s="122" customFormat="1" ht="17.25" customHeight="1" x14ac:dyDescent="0.2">
      <c r="B38" s="124">
        <f t="shared" si="0"/>
        <v>31</v>
      </c>
      <c r="C38" s="526"/>
      <c r="D38" s="526"/>
      <c r="E38" s="537"/>
      <c r="F38" s="538"/>
      <c r="G38" s="526"/>
      <c r="H38" s="514"/>
      <c r="I38" s="519"/>
      <c r="J38" s="529"/>
      <c r="K38" s="125"/>
    </row>
    <row r="39" spans="2:11" s="122" customFormat="1" ht="17.25" customHeight="1" x14ac:dyDescent="0.2">
      <c r="B39" s="124">
        <f t="shared" si="0"/>
        <v>32</v>
      </c>
      <c r="C39" s="526"/>
      <c r="D39" s="526"/>
      <c r="E39" s="537"/>
      <c r="F39" s="538"/>
      <c r="G39" s="526"/>
      <c r="H39" s="514"/>
      <c r="I39" s="519"/>
      <c r="J39" s="529"/>
      <c r="K39" s="125"/>
    </row>
    <row r="40" spans="2:11" s="122" customFormat="1" ht="17.25" customHeight="1" x14ac:dyDescent="0.2">
      <c r="B40" s="124">
        <f t="shared" si="0"/>
        <v>33</v>
      </c>
      <c r="C40" s="526"/>
      <c r="D40" s="526"/>
      <c r="E40" s="537"/>
      <c r="F40" s="538"/>
      <c r="G40" s="526"/>
      <c r="H40" s="514"/>
      <c r="I40" s="519"/>
      <c r="J40" s="529"/>
      <c r="K40" s="125"/>
    </row>
    <row r="41" spans="2:11" s="122" customFormat="1" ht="17.25" customHeight="1" x14ac:dyDescent="0.2">
      <c r="B41" s="124">
        <f t="shared" si="0"/>
        <v>34</v>
      </c>
      <c r="C41" s="526"/>
      <c r="D41" s="526"/>
      <c r="E41" s="537"/>
      <c r="F41" s="538"/>
      <c r="G41" s="526"/>
      <c r="H41" s="514"/>
      <c r="I41" s="519"/>
      <c r="J41" s="529"/>
      <c r="K41" s="125"/>
    </row>
    <row r="42" spans="2:11" s="122" customFormat="1" ht="17.25" customHeight="1" x14ac:dyDescent="0.2">
      <c r="B42" s="124">
        <f t="shared" si="0"/>
        <v>35</v>
      </c>
      <c r="C42" s="526"/>
      <c r="D42" s="526"/>
      <c r="E42" s="537"/>
      <c r="F42" s="538"/>
      <c r="G42" s="526"/>
      <c r="H42" s="514"/>
      <c r="I42" s="519"/>
      <c r="J42" s="529"/>
      <c r="K42" s="123"/>
    </row>
    <row r="43" spans="2:11" s="122" customFormat="1" ht="17.25" customHeight="1" x14ac:dyDescent="0.2">
      <c r="B43" s="124">
        <f t="shared" si="0"/>
        <v>36</v>
      </c>
      <c r="C43" s="526"/>
      <c r="D43" s="526"/>
      <c r="E43" s="537"/>
      <c r="F43" s="538"/>
      <c r="G43" s="526"/>
      <c r="H43" s="514"/>
      <c r="I43" s="519"/>
      <c r="J43" s="529"/>
      <c r="K43" s="123"/>
    </row>
    <row r="44" spans="2:11" s="122" customFormat="1" ht="17.25" customHeight="1" x14ac:dyDescent="0.2">
      <c r="B44" s="124">
        <f t="shared" si="0"/>
        <v>37</v>
      </c>
      <c r="C44" s="526"/>
      <c r="D44" s="526"/>
      <c r="E44" s="526"/>
      <c r="F44" s="526"/>
      <c r="G44" s="526"/>
      <c r="H44" s="514"/>
      <c r="I44" s="519"/>
      <c r="J44" s="529"/>
      <c r="K44" s="123"/>
    </row>
    <row r="45" spans="2:11" s="122" customFormat="1" ht="17.25" customHeight="1" x14ac:dyDescent="0.2">
      <c r="B45" s="124">
        <f t="shared" si="0"/>
        <v>38</v>
      </c>
      <c r="C45" s="526"/>
      <c r="D45" s="526"/>
      <c r="E45" s="526"/>
      <c r="F45" s="526"/>
      <c r="G45" s="526"/>
      <c r="H45" s="514"/>
      <c r="I45" s="519"/>
      <c r="J45" s="529"/>
      <c r="K45" s="123"/>
    </row>
    <row r="46" spans="2:11" s="122" customFormat="1" ht="17.25" customHeight="1" x14ac:dyDescent="0.2">
      <c r="B46" s="124">
        <f t="shared" si="0"/>
        <v>39</v>
      </c>
      <c r="C46" s="526"/>
      <c r="D46" s="526"/>
      <c r="E46" s="526"/>
      <c r="F46" s="526"/>
      <c r="G46" s="526"/>
      <c r="H46" s="514"/>
      <c r="I46" s="519"/>
      <c r="J46" s="529"/>
      <c r="K46" s="123"/>
    </row>
    <row r="47" spans="2:11" s="122" customFormat="1" ht="17.25" customHeight="1" x14ac:dyDescent="0.2">
      <c r="B47" s="124">
        <f t="shared" si="0"/>
        <v>40</v>
      </c>
      <c r="C47" s="526"/>
      <c r="D47" s="526"/>
      <c r="E47" s="526"/>
      <c r="F47" s="526"/>
      <c r="G47" s="526"/>
      <c r="H47" s="514"/>
      <c r="I47" s="519"/>
      <c r="J47" s="529"/>
      <c r="K47" s="123"/>
    </row>
    <row r="48" spans="2:11" s="122" customFormat="1" ht="17.25" customHeight="1" thickBot="1" x14ac:dyDescent="0.25">
      <c r="B48" s="124">
        <f t="shared" si="0"/>
        <v>41</v>
      </c>
      <c r="C48" s="526"/>
      <c r="D48" s="526"/>
      <c r="E48" s="526"/>
      <c r="F48" s="526"/>
      <c r="G48" s="526"/>
      <c r="H48" s="514"/>
      <c r="I48" s="541"/>
      <c r="J48" s="542"/>
      <c r="K48" s="123"/>
    </row>
    <row r="49" spans="2:11" ht="13.5" customHeight="1" x14ac:dyDescent="0.2">
      <c r="B49" s="543" t="s">
        <v>172</v>
      </c>
      <c r="C49" s="544"/>
      <c r="D49" s="544"/>
      <c r="E49" s="544"/>
      <c r="F49" s="544"/>
      <c r="G49" s="544"/>
      <c r="H49" s="544"/>
      <c r="I49" s="544"/>
      <c r="J49" s="544"/>
      <c r="K49" s="544"/>
    </row>
    <row r="50" spans="2:11" ht="13.5" customHeight="1" x14ac:dyDescent="0.2">
      <c r="B50" s="544"/>
      <c r="C50" s="544"/>
      <c r="D50" s="544"/>
      <c r="E50" s="544"/>
      <c r="F50" s="544"/>
      <c r="G50" s="544"/>
      <c r="H50" s="544"/>
      <c r="I50" s="544"/>
      <c r="J50" s="544"/>
      <c r="K50" s="544"/>
    </row>
  </sheetData>
  <mergeCells count="176">
    <mergeCell ref="C48:D48"/>
    <mergeCell ref="E48:F48"/>
    <mergeCell ref="G48:H48"/>
    <mergeCell ref="I48:J48"/>
    <mergeCell ref="B49:K50"/>
    <mergeCell ref="C46:D46"/>
    <mergeCell ref="E46:F46"/>
    <mergeCell ref="G46:H46"/>
    <mergeCell ref="I46:J46"/>
    <mergeCell ref="C47:D47"/>
    <mergeCell ref="E47:F47"/>
    <mergeCell ref="G47:H47"/>
    <mergeCell ref="I47:J47"/>
    <mergeCell ref="C44:D44"/>
    <mergeCell ref="E44:F44"/>
    <mergeCell ref="G44:H44"/>
    <mergeCell ref="I44:J44"/>
    <mergeCell ref="C45:D45"/>
    <mergeCell ref="E45:F45"/>
    <mergeCell ref="G45:H45"/>
    <mergeCell ref="C41:D41"/>
    <mergeCell ref="E41:F41"/>
    <mergeCell ref="G41:H41"/>
    <mergeCell ref="I41:J41"/>
    <mergeCell ref="I45:J45"/>
    <mergeCell ref="C42:D42"/>
    <mergeCell ref="E42:F42"/>
    <mergeCell ref="G42:H42"/>
    <mergeCell ref="I42:J42"/>
    <mergeCell ref="C43:D43"/>
    <mergeCell ref="E43:F43"/>
    <mergeCell ref="G43:H43"/>
    <mergeCell ref="I43:J43"/>
    <mergeCell ref="C38:D38"/>
    <mergeCell ref="E38:F38"/>
    <mergeCell ref="G38:H38"/>
    <mergeCell ref="I38:J38"/>
    <mergeCell ref="C39:D39"/>
    <mergeCell ref="E39:F39"/>
    <mergeCell ref="G39:H39"/>
    <mergeCell ref="I39:J39"/>
    <mergeCell ref="C40:D40"/>
    <mergeCell ref="E40:F40"/>
    <mergeCell ref="G40:H40"/>
    <mergeCell ref="I40:J40"/>
    <mergeCell ref="C35:D35"/>
    <mergeCell ref="E35:F35"/>
    <mergeCell ref="G35:H35"/>
    <mergeCell ref="I35:J35"/>
    <mergeCell ref="C36:D36"/>
    <mergeCell ref="E36:F36"/>
    <mergeCell ref="G36:H36"/>
    <mergeCell ref="I36:J36"/>
    <mergeCell ref="C37:D37"/>
    <mergeCell ref="E37:F37"/>
    <mergeCell ref="G37:H37"/>
    <mergeCell ref="I37:J37"/>
    <mergeCell ref="C32:D32"/>
    <mergeCell ref="E32:F32"/>
    <mergeCell ref="G32:H32"/>
    <mergeCell ref="I32:J32"/>
    <mergeCell ref="C33:D33"/>
    <mergeCell ref="E33:F33"/>
    <mergeCell ref="G33:H33"/>
    <mergeCell ref="I33:J33"/>
    <mergeCell ref="C34:D34"/>
    <mergeCell ref="E34:F34"/>
    <mergeCell ref="G34:H34"/>
    <mergeCell ref="I34:J34"/>
    <mergeCell ref="C29:D29"/>
    <mergeCell ref="E29:F29"/>
    <mergeCell ref="G29:H29"/>
    <mergeCell ref="I29:J29"/>
    <mergeCell ref="C30:D30"/>
    <mergeCell ref="E30:F30"/>
    <mergeCell ref="G30:H30"/>
    <mergeCell ref="I30:J30"/>
    <mergeCell ref="C31:D31"/>
    <mergeCell ref="E31:F31"/>
    <mergeCell ref="G31:H31"/>
    <mergeCell ref="I31:J31"/>
    <mergeCell ref="C26:D26"/>
    <mergeCell ref="E26:F26"/>
    <mergeCell ref="G26:H26"/>
    <mergeCell ref="I26:J26"/>
    <mergeCell ref="C27:D27"/>
    <mergeCell ref="E27:F27"/>
    <mergeCell ref="G27:H27"/>
    <mergeCell ref="I27:J27"/>
    <mergeCell ref="C28:D28"/>
    <mergeCell ref="E28:F28"/>
    <mergeCell ref="G28:H28"/>
    <mergeCell ref="I28:J28"/>
    <mergeCell ref="C23:D23"/>
    <mergeCell ref="E23:F23"/>
    <mergeCell ref="G23:H23"/>
    <mergeCell ref="I23:J23"/>
    <mergeCell ref="C24:D24"/>
    <mergeCell ref="E24:F24"/>
    <mergeCell ref="G24:H24"/>
    <mergeCell ref="I24:J24"/>
    <mergeCell ref="C25:D25"/>
    <mergeCell ref="E25:F25"/>
    <mergeCell ref="G25:H25"/>
    <mergeCell ref="I25:J25"/>
    <mergeCell ref="C20:D20"/>
    <mergeCell ref="E20:F20"/>
    <mergeCell ref="G20:H20"/>
    <mergeCell ref="I20:J20"/>
    <mergeCell ref="C21:D21"/>
    <mergeCell ref="E21:F21"/>
    <mergeCell ref="G21:H21"/>
    <mergeCell ref="I21:J21"/>
    <mergeCell ref="C22:D22"/>
    <mergeCell ref="E22:F22"/>
    <mergeCell ref="G22:H22"/>
    <mergeCell ref="I22:J22"/>
    <mergeCell ref="C17:D17"/>
    <mergeCell ref="E17:F17"/>
    <mergeCell ref="G17:H17"/>
    <mergeCell ref="I17:J17"/>
    <mergeCell ref="C18:D18"/>
    <mergeCell ref="E18:F18"/>
    <mergeCell ref="G18:H18"/>
    <mergeCell ref="I18:J18"/>
    <mergeCell ref="C19:D19"/>
    <mergeCell ref="E19:F19"/>
    <mergeCell ref="G19:H19"/>
    <mergeCell ref="I19:J19"/>
    <mergeCell ref="C14:D14"/>
    <mergeCell ref="E14:F14"/>
    <mergeCell ref="G14:H14"/>
    <mergeCell ref="I14:J14"/>
    <mergeCell ref="C15:D15"/>
    <mergeCell ref="E15:F15"/>
    <mergeCell ref="G15:H15"/>
    <mergeCell ref="I15:J15"/>
    <mergeCell ref="C16:D16"/>
    <mergeCell ref="E16:F16"/>
    <mergeCell ref="G16:H16"/>
    <mergeCell ref="I16:J16"/>
    <mergeCell ref="C13:D13"/>
    <mergeCell ref="E13:F13"/>
    <mergeCell ref="G13:H13"/>
    <mergeCell ref="I13:J13"/>
    <mergeCell ref="C10:D10"/>
    <mergeCell ref="E10:F10"/>
    <mergeCell ref="G10:H10"/>
    <mergeCell ref="I10:J10"/>
    <mergeCell ref="C11:D11"/>
    <mergeCell ref="E11:F11"/>
    <mergeCell ref="B2:C2"/>
    <mergeCell ref="H2:K2"/>
    <mergeCell ref="B3:K3"/>
    <mergeCell ref="B4:D4"/>
    <mergeCell ref="E4:F4"/>
    <mergeCell ref="B5:D5"/>
    <mergeCell ref="G11:H11"/>
    <mergeCell ref="I11:J11"/>
    <mergeCell ref="C8:D8"/>
    <mergeCell ref="E8:F8"/>
    <mergeCell ref="G8:H8"/>
    <mergeCell ref="I8:J8"/>
    <mergeCell ref="C9:D9"/>
    <mergeCell ref="E9:F9"/>
    <mergeCell ref="G9:H9"/>
    <mergeCell ref="I9:J9"/>
    <mergeCell ref="E5:F5"/>
    <mergeCell ref="H5:I6"/>
    <mergeCell ref="J5:K6"/>
    <mergeCell ref="B6:D6"/>
    <mergeCell ref="E6:F6"/>
    <mergeCell ref="C12:D12"/>
    <mergeCell ref="E12:F12"/>
    <mergeCell ref="G12:H12"/>
    <mergeCell ref="I12:J12"/>
  </mergeCells>
  <phoneticPr fontId="2"/>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E03FE-CFE8-4F37-B4F9-40A2AC0FCFB2}">
  <dimension ref="A1:H38"/>
  <sheetViews>
    <sheetView showGridLines="0" view="pageBreakPreview" zoomScaleNormal="100" zoomScaleSheetLayoutView="100" workbookViewId="0">
      <selection activeCell="O13" sqref="O13"/>
    </sheetView>
  </sheetViews>
  <sheetFormatPr defaultColWidth="9" defaultRowHeight="13.2" x14ac:dyDescent="0.2"/>
  <cols>
    <col min="1" max="1" width="32.109375" style="2" customWidth="1"/>
    <col min="2" max="3" width="3.109375" style="2" customWidth="1"/>
    <col min="4" max="4" width="23.6640625" style="2" customWidth="1"/>
    <col min="5" max="5" width="10.33203125" style="2" customWidth="1"/>
    <col min="6" max="6" width="7.44140625" style="2" customWidth="1"/>
    <col min="7" max="7" width="23.21875" style="2" customWidth="1"/>
    <col min="8" max="8" width="11.44140625" style="2" customWidth="1"/>
    <col min="9" max="16384" width="9" style="2"/>
  </cols>
  <sheetData>
    <row r="1" spans="1:8" ht="16.2" x14ac:dyDescent="0.2">
      <c r="A1" s="1"/>
      <c r="H1" s="2" t="s">
        <v>34</v>
      </c>
    </row>
    <row r="2" spans="1:8" ht="27.75" customHeight="1" x14ac:dyDescent="0.2">
      <c r="A2" s="1"/>
      <c r="G2" s="176" t="s">
        <v>19</v>
      </c>
      <c r="H2" s="176"/>
    </row>
    <row r="3" spans="1:8" ht="18" customHeight="1" x14ac:dyDescent="0.2">
      <c r="A3" s="1"/>
      <c r="G3" s="13"/>
      <c r="H3" s="13"/>
    </row>
    <row r="4" spans="1:8" ht="70.5" customHeight="1" x14ac:dyDescent="0.2">
      <c r="A4" s="177" t="s">
        <v>33</v>
      </c>
      <c r="B4" s="178"/>
      <c r="C4" s="178"/>
      <c r="D4" s="178"/>
      <c r="E4" s="178"/>
      <c r="F4" s="178"/>
      <c r="G4" s="178"/>
      <c r="H4" s="178"/>
    </row>
    <row r="5" spans="1:8" ht="12" customHeight="1" x14ac:dyDescent="0.2">
      <c r="A5" s="14"/>
      <c r="B5" s="14"/>
      <c r="C5" s="14"/>
      <c r="D5" s="14"/>
      <c r="E5" s="14"/>
      <c r="F5" s="14"/>
      <c r="G5" s="14"/>
      <c r="H5" s="14"/>
    </row>
    <row r="6" spans="1:8" ht="36" customHeight="1" x14ac:dyDescent="0.2">
      <c r="A6" s="15" t="s">
        <v>0</v>
      </c>
      <c r="B6" s="179"/>
      <c r="C6" s="180"/>
      <c r="D6" s="180"/>
      <c r="E6" s="180"/>
      <c r="F6" s="180"/>
      <c r="G6" s="180"/>
      <c r="H6" s="181"/>
    </row>
    <row r="7" spans="1:8" ht="46.5" customHeight="1" x14ac:dyDescent="0.2">
      <c r="A7" s="30" t="s">
        <v>1</v>
      </c>
      <c r="B7" s="182" t="s">
        <v>2</v>
      </c>
      <c r="C7" s="183"/>
      <c r="D7" s="183"/>
      <c r="E7" s="183"/>
      <c r="F7" s="183"/>
      <c r="G7" s="183"/>
      <c r="H7" s="184"/>
    </row>
    <row r="8" spans="1:8" ht="84" customHeight="1" x14ac:dyDescent="0.2">
      <c r="A8" s="5" t="s">
        <v>32</v>
      </c>
      <c r="B8" s="212" t="s">
        <v>31</v>
      </c>
      <c r="C8" s="213"/>
      <c r="D8" s="213"/>
      <c r="E8" s="213"/>
      <c r="F8" s="213"/>
      <c r="G8" s="213"/>
      <c r="H8" s="214"/>
    </row>
    <row r="9" spans="1:8" s="8" customFormat="1" ht="23.25" customHeight="1" x14ac:dyDescent="0.2">
      <c r="A9" s="6"/>
      <c r="B9" s="7"/>
      <c r="C9" s="7"/>
      <c r="D9" s="7"/>
      <c r="E9" s="7"/>
      <c r="F9" s="7"/>
      <c r="G9" s="7"/>
    </row>
    <row r="10" spans="1:8" s="8" customFormat="1" x14ac:dyDescent="0.2">
      <c r="A10" s="185" t="s">
        <v>30</v>
      </c>
      <c r="B10" s="26"/>
      <c r="C10" s="25"/>
      <c r="D10" s="25"/>
      <c r="E10" s="25"/>
      <c r="F10" s="25"/>
      <c r="G10" s="25"/>
      <c r="H10" s="215" t="s">
        <v>4</v>
      </c>
    </row>
    <row r="11" spans="1:8" x14ac:dyDescent="0.2">
      <c r="A11" s="186"/>
      <c r="B11" s="19"/>
      <c r="C11" s="8"/>
      <c r="D11" s="8"/>
      <c r="E11" s="8"/>
      <c r="F11" s="8"/>
      <c r="G11" s="8"/>
      <c r="H11" s="216"/>
    </row>
    <row r="12" spans="1:8" ht="52.5" customHeight="1" x14ac:dyDescent="0.2">
      <c r="A12" s="186"/>
      <c r="B12" s="19"/>
      <c r="C12" s="29" t="s">
        <v>29</v>
      </c>
      <c r="D12" s="28" t="s">
        <v>28</v>
      </c>
      <c r="E12" s="27" t="s">
        <v>25</v>
      </c>
      <c r="F12" s="21"/>
      <c r="G12" s="8"/>
      <c r="H12" s="216"/>
    </row>
    <row r="13" spans="1:8" ht="52.5" customHeight="1" x14ac:dyDescent="0.2">
      <c r="A13" s="186"/>
      <c r="B13" s="19"/>
      <c r="C13" s="29" t="s">
        <v>27</v>
      </c>
      <c r="D13" s="28" t="s">
        <v>26</v>
      </c>
      <c r="E13" s="27" t="s">
        <v>25</v>
      </c>
      <c r="F13" s="21"/>
      <c r="G13" s="22" t="s">
        <v>24</v>
      </c>
      <c r="H13" s="216"/>
    </row>
    <row r="14" spans="1:8" ht="13.5" customHeight="1" x14ac:dyDescent="0.2">
      <c r="A14" s="186"/>
      <c r="B14" s="19"/>
      <c r="C14" s="8"/>
      <c r="D14" s="8"/>
      <c r="E14" s="8"/>
      <c r="F14" s="8"/>
      <c r="G14" s="8"/>
      <c r="H14" s="216"/>
    </row>
    <row r="15" spans="1:8" ht="13.5" customHeight="1" x14ac:dyDescent="0.2">
      <c r="A15" s="187"/>
      <c r="B15" s="17"/>
      <c r="C15" s="7"/>
      <c r="D15" s="7"/>
      <c r="E15" s="7"/>
      <c r="F15" s="7"/>
      <c r="G15" s="7"/>
      <c r="H15" s="217"/>
    </row>
    <row r="16" spans="1:8" s="8" customFormat="1" x14ac:dyDescent="0.2">
      <c r="A16" s="197" t="s">
        <v>23</v>
      </c>
      <c r="B16" s="26"/>
      <c r="C16" s="25"/>
      <c r="D16" s="25"/>
      <c r="E16" s="25"/>
      <c r="F16" s="25"/>
      <c r="G16" s="24"/>
      <c r="H16" s="209" t="s">
        <v>4</v>
      </c>
    </row>
    <row r="17" spans="1:8" x14ac:dyDescent="0.2">
      <c r="A17" s="198"/>
      <c r="B17" s="19"/>
      <c r="C17" s="8"/>
      <c r="D17" s="8"/>
      <c r="E17" s="8"/>
      <c r="F17" s="8"/>
      <c r="G17" s="18"/>
      <c r="H17" s="210"/>
    </row>
    <row r="18" spans="1:8" ht="53.1" customHeight="1" x14ac:dyDescent="0.2">
      <c r="A18" s="198"/>
      <c r="B18" s="19"/>
      <c r="C18" s="23"/>
      <c r="D18" s="22"/>
      <c r="E18" s="21"/>
      <c r="F18" s="21"/>
      <c r="G18" s="18"/>
      <c r="H18" s="210"/>
    </row>
    <row r="19" spans="1:8" ht="53.1" customHeight="1" x14ac:dyDescent="0.2">
      <c r="A19" s="198"/>
      <c r="B19" s="19"/>
      <c r="C19" s="23"/>
      <c r="D19" s="22"/>
      <c r="E19" s="21"/>
      <c r="F19" s="21"/>
      <c r="G19" s="20"/>
      <c r="H19" s="210"/>
    </row>
    <row r="20" spans="1:8" x14ac:dyDescent="0.2">
      <c r="A20" s="198"/>
      <c r="B20" s="19"/>
      <c r="C20" s="8"/>
      <c r="D20" s="8"/>
      <c r="E20" s="8"/>
      <c r="F20" s="8"/>
      <c r="G20" s="18"/>
      <c r="H20" s="210"/>
    </row>
    <row r="21" spans="1:8" x14ac:dyDescent="0.2">
      <c r="A21" s="199"/>
      <c r="B21" s="17"/>
      <c r="C21" s="7"/>
      <c r="D21" s="7"/>
      <c r="E21" s="7"/>
      <c r="F21" s="7"/>
      <c r="G21" s="16"/>
      <c r="H21" s="211"/>
    </row>
    <row r="23" spans="1:8" ht="17.25" customHeight="1" x14ac:dyDescent="0.2">
      <c r="A23" s="171" t="s">
        <v>6</v>
      </c>
      <c r="B23" s="171"/>
      <c r="C23" s="171"/>
      <c r="D23" s="171"/>
      <c r="E23" s="171"/>
      <c r="F23" s="171"/>
      <c r="G23" s="171"/>
      <c r="H23" s="171"/>
    </row>
    <row r="24" spans="1:8" ht="16.5" customHeight="1" x14ac:dyDescent="0.2">
      <c r="A24" s="171" t="s">
        <v>22</v>
      </c>
      <c r="B24" s="171"/>
      <c r="C24" s="171"/>
      <c r="D24" s="171"/>
      <c r="E24" s="171"/>
      <c r="F24" s="171"/>
      <c r="G24" s="171"/>
      <c r="H24" s="171"/>
    </row>
    <row r="25" spans="1:8" ht="17.25" customHeight="1" x14ac:dyDescent="0.2">
      <c r="A25" s="171" t="s">
        <v>21</v>
      </c>
      <c r="B25" s="171"/>
      <c r="C25" s="171"/>
      <c r="D25" s="171"/>
      <c r="E25" s="171"/>
      <c r="F25" s="171"/>
      <c r="G25" s="171"/>
      <c r="H25" s="171"/>
    </row>
    <row r="26" spans="1:8" ht="17.25" customHeight="1" x14ac:dyDescent="0.2">
      <c r="A26" s="171" t="s">
        <v>10</v>
      </c>
      <c r="B26" s="171"/>
      <c r="C26" s="171"/>
      <c r="D26" s="171"/>
      <c r="E26" s="171"/>
      <c r="F26" s="171"/>
      <c r="G26" s="171"/>
      <c r="H26" s="171"/>
    </row>
    <row r="27" spans="1:8" ht="17.25" customHeight="1" x14ac:dyDescent="0.2">
      <c r="A27" s="171" t="s">
        <v>11</v>
      </c>
      <c r="B27" s="171"/>
      <c r="C27" s="171"/>
      <c r="D27" s="171"/>
      <c r="E27" s="171"/>
      <c r="F27" s="171"/>
      <c r="G27" s="171"/>
      <c r="H27" s="171"/>
    </row>
    <row r="28" spans="1:8" ht="17.25" customHeight="1" x14ac:dyDescent="0.2">
      <c r="A28" s="171" t="s">
        <v>12</v>
      </c>
      <c r="B28" s="171"/>
      <c r="C28" s="171"/>
      <c r="D28" s="171"/>
      <c r="E28" s="171"/>
      <c r="F28" s="171"/>
      <c r="G28" s="171"/>
      <c r="H28" s="171"/>
    </row>
    <row r="29" spans="1:8" ht="17.25" customHeight="1" x14ac:dyDescent="0.2">
      <c r="A29" s="172" t="s">
        <v>13</v>
      </c>
      <c r="B29" s="172"/>
      <c r="C29" s="172"/>
      <c r="D29" s="172"/>
      <c r="E29" s="172"/>
      <c r="F29" s="172"/>
      <c r="G29" s="172"/>
      <c r="H29" s="172"/>
    </row>
    <row r="30" spans="1:8" ht="17.25" customHeight="1" x14ac:dyDescent="0.2">
      <c r="A30" s="172"/>
      <c r="B30" s="172"/>
      <c r="C30" s="172"/>
      <c r="D30" s="172"/>
      <c r="E30" s="172"/>
      <c r="F30" s="172"/>
      <c r="G30" s="172"/>
      <c r="H30" s="172"/>
    </row>
    <row r="31" spans="1:8" ht="17.25" customHeight="1" x14ac:dyDescent="0.2">
      <c r="A31" s="12"/>
      <c r="B31" s="12"/>
      <c r="C31" s="12"/>
      <c r="D31" s="12"/>
      <c r="E31" s="12"/>
      <c r="F31" s="12"/>
      <c r="G31" s="12"/>
      <c r="H31" s="12"/>
    </row>
    <row r="32" spans="1:8" ht="17.25" customHeight="1" x14ac:dyDescent="0.2">
      <c r="A32" s="12"/>
      <c r="B32" s="12"/>
      <c r="C32" s="12"/>
      <c r="D32" s="12"/>
      <c r="E32" s="12"/>
      <c r="F32" s="12"/>
      <c r="G32" s="12"/>
      <c r="H32" s="12"/>
    </row>
    <row r="33" spans="1:8" ht="17.25" customHeight="1" x14ac:dyDescent="0.2">
      <c r="A33" s="12"/>
      <c r="B33" s="12"/>
      <c r="C33" s="12"/>
      <c r="D33" s="12"/>
      <c r="E33" s="12"/>
      <c r="F33" s="12"/>
      <c r="G33" s="12"/>
      <c r="H33" s="12"/>
    </row>
    <row r="34" spans="1:8" ht="17.25" customHeight="1" x14ac:dyDescent="0.2">
      <c r="A34" s="12"/>
      <c r="B34" s="12"/>
      <c r="C34" s="12"/>
      <c r="D34" s="12"/>
      <c r="E34" s="12"/>
      <c r="F34" s="12"/>
      <c r="G34" s="12"/>
      <c r="H34" s="12"/>
    </row>
    <row r="35" spans="1:8" ht="17.25" customHeight="1" x14ac:dyDescent="0.2">
      <c r="A35" s="171"/>
      <c r="B35" s="171"/>
      <c r="C35" s="171"/>
      <c r="D35" s="171"/>
      <c r="E35" s="171"/>
      <c r="F35" s="171"/>
      <c r="G35" s="171"/>
      <c r="H35" s="171"/>
    </row>
    <row r="36" spans="1:8" x14ac:dyDescent="0.2">
      <c r="A36" s="171"/>
      <c r="B36" s="171"/>
      <c r="C36" s="171"/>
      <c r="D36" s="171"/>
      <c r="E36" s="171"/>
      <c r="F36" s="171"/>
      <c r="G36" s="171"/>
      <c r="H36" s="171"/>
    </row>
    <row r="37" spans="1:8" x14ac:dyDescent="0.2">
      <c r="A37" s="171"/>
      <c r="B37" s="171"/>
      <c r="C37" s="171"/>
      <c r="D37" s="171"/>
      <c r="E37" s="171"/>
      <c r="F37" s="171"/>
      <c r="G37" s="171"/>
      <c r="H37" s="171"/>
    </row>
    <row r="38" spans="1:8" x14ac:dyDescent="0.2">
      <c r="A38" s="171"/>
      <c r="B38" s="171"/>
      <c r="C38" s="171"/>
      <c r="D38" s="171"/>
      <c r="E38" s="171"/>
      <c r="F38" s="171"/>
      <c r="G38" s="171"/>
      <c r="H38" s="171"/>
    </row>
  </sheetData>
  <mergeCells count="21">
    <mergeCell ref="A10:A15"/>
    <mergeCell ref="H10:H15"/>
    <mergeCell ref="A16:A21"/>
    <mergeCell ref="H16:H21"/>
    <mergeCell ref="G2:H2"/>
    <mergeCell ref="A4:H4"/>
    <mergeCell ref="B6:H6"/>
    <mergeCell ref="B7:H7"/>
    <mergeCell ref="B8:H8"/>
    <mergeCell ref="A38:H38"/>
    <mergeCell ref="A27:H27"/>
    <mergeCell ref="A28:H28"/>
    <mergeCell ref="A29:H29"/>
    <mergeCell ref="A30:H30"/>
    <mergeCell ref="A35:H35"/>
    <mergeCell ref="A36:H36"/>
    <mergeCell ref="A23:H23"/>
    <mergeCell ref="A24:H24"/>
    <mergeCell ref="A25:H25"/>
    <mergeCell ref="A37:H37"/>
    <mergeCell ref="A26:H26"/>
  </mergeCells>
  <phoneticPr fontId="2"/>
  <pageMargins left="0.7" right="0.6" top="0.75" bottom="0.75" header="0.3" footer="0.3"/>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DEBDA-0C24-4C6B-AFDA-608135F1952B}">
  <sheetPr>
    <pageSetUpPr fitToPage="1"/>
  </sheetPr>
  <dimension ref="A1:L59"/>
  <sheetViews>
    <sheetView view="pageBreakPreview" zoomScaleNormal="100" zoomScaleSheetLayoutView="100" workbookViewId="0">
      <selection activeCell="E19" sqref="E19:L19"/>
    </sheetView>
  </sheetViews>
  <sheetFormatPr defaultRowHeight="13.2" x14ac:dyDescent="0.2"/>
  <cols>
    <col min="1" max="1" width="9.109375" style="70" customWidth="1"/>
    <col min="2" max="2" width="2.33203125" style="70" customWidth="1"/>
    <col min="3" max="3" width="18" style="70" customWidth="1"/>
    <col min="4" max="4" width="13.6640625" style="70" customWidth="1"/>
    <col min="5" max="5" width="13.44140625" style="70" customWidth="1"/>
    <col min="6" max="7" width="13.6640625" style="70" customWidth="1"/>
    <col min="8" max="9" width="13.44140625" style="70" customWidth="1"/>
    <col min="10" max="10" width="13.6640625" style="70" customWidth="1"/>
    <col min="11" max="11" width="13.44140625" style="70" customWidth="1"/>
    <col min="12" max="12" width="13" style="70" customWidth="1"/>
    <col min="13" max="14" width="8.88671875" style="70"/>
    <col min="15" max="15" width="9" style="70" customWidth="1"/>
    <col min="16" max="256" width="8.88671875" style="70"/>
    <col min="257" max="257" width="9.109375" style="70" customWidth="1"/>
    <col min="258" max="258" width="2.33203125" style="70" customWidth="1"/>
    <col min="259" max="259" width="18" style="70" customWidth="1"/>
    <col min="260" max="260" width="13.6640625" style="70" customWidth="1"/>
    <col min="261" max="261" width="13.44140625" style="70" customWidth="1"/>
    <col min="262" max="263" width="13.6640625" style="70" customWidth="1"/>
    <col min="264" max="265" width="13.44140625" style="70" customWidth="1"/>
    <col min="266" max="266" width="13.6640625" style="70" customWidth="1"/>
    <col min="267" max="267" width="13.44140625" style="70" customWidth="1"/>
    <col min="268" max="268" width="13" style="70" customWidth="1"/>
    <col min="269" max="270" width="8.88671875" style="70"/>
    <col min="271" max="271" width="9" style="70" customWidth="1"/>
    <col min="272" max="512" width="8.88671875" style="70"/>
    <col min="513" max="513" width="9.109375" style="70" customWidth="1"/>
    <col min="514" max="514" width="2.33203125" style="70" customWidth="1"/>
    <col min="515" max="515" width="18" style="70" customWidth="1"/>
    <col min="516" max="516" width="13.6640625" style="70" customWidth="1"/>
    <col min="517" max="517" width="13.44140625" style="70" customWidth="1"/>
    <col min="518" max="519" width="13.6640625" style="70" customWidth="1"/>
    <col min="520" max="521" width="13.44140625" style="70" customWidth="1"/>
    <col min="522" max="522" width="13.6640625" style="70" customWidth="1"/>
    <col min="523" max="523" width="13.44140625" style="70" customWidth="1"/>
    <col min="524" max="524" width="13" style="70" customWidth="1"/>
    <col min="525" max="526" width="8.88671875" style="70"/>
    <col min="527" max="527" width="9" style="70" customWidth="1"/>
    <col min="528" max="768" width="8.88671875" style="70"/>
    <col min="769" max="769" width="9.109375" style="70" customWidth="1"/>
    <col min="770" max="770" width="2.33203125" style="70" customWidth="1"/>
    <col min="771" max="771" width="18" style="70" customWidth="1"/>
    <col min="772" max="772" width="13.6640625" style="70" customWidth="1"/>
    <col min="773" max="773" width="13.44140625" style="70" customWidth="1"/>
    <col min="774" max="775" width="13.6640625" style="70" customWidth="1"/>
    <col min="776" max="777" width="13.44140625" style="70" customWidth="1"/>
    <col min="778" max="778" width="13.6640625" style="70" customWidth="1"/>
    <col min="779" max="779" width="13.44140625" style="70" customWidth="1"/>
    <col min="780" max="780" width="13" style="70" customWidth="1"/>
    <col min="781" max="782" width="8.88671875" style="70"/>
    <col min="783" max="783" width="9" style="70" customWidth="1"/>
    <col min="784" max="1024" width="8.88671875" style="70"/>
    <col min="1025" max="1025" width="9.109375" style="70" customWidth="1"/>
    <col min="1026" max="1026" width="2.33203125" style="70" customWidth="1"/>
    <col min="1027" max="1027" width="18" style="70" customWidth="1"/>
    <col min="1028" max="1028" width="13.6640625" style="70" customWidth="1"/>
    <col min="1029" max="1029" width="13.44140625" style="70" customWidth="1"/>
    <col min="1030" max="1031" width="13.6640625" style="70" customWidth="1"/>
    <col min="1032" max="1033" width="13.44140625" style="70" customWidth="1"/>
    <col min="1034" max="1034" width="13.6640625" style="70" customWidth="1"/>
    <col min="1035" max="1035" width="13.44140625" style="70" customWidth="1"/>
    <col min="1036" max="1036" width="13" style="70" customWidth="1"/>
    <col min="1037" max="1038" width="8.88671875" style="70"/>
    <col min="1039" max="1039" width="9" style="70" customWidth="1"/>
    <col min="1040" max="1280" width="8.88671875" style="70"/>
    <col min="1281" max="1281" width="9.109375" style="70" customWidth="1"/>
    <col min="1282" max="1282" width="2.33203125" style="70" customWidth="1"/>
    <col min="1283" max="1283" width="18" style="70" customWidth="1"/>
    <col min="1284" max="1284" width="13.6640625" style="70" customWidth="1"/>
    <col min="1285" max="1285" width="13.44140625" style="70" customWidth="1"/>
    <col min="1286" max="1287" width="13.6640625" style="70" customWidth="1"/>
    <col min="1288" max="1289" width="13.44140625" style="70" customWidth="1"/>
    <col min="1290" max="1290" width="13.6640625" style="70" customWidth="1"/>
    <col min="1291" max="1291" width="13.44140625" style="70" customWidth="1"/>
    <col min="1292" max="1292" width="13" style="70" customWidth="1"/>
    <col min="1293" max="1294" width="8.88671875" style="70"/>
    <col min="1295" max="1295" width="9" style="70" customWidth="1"/>
    <col min="1296" max="1536" width="8.88671875" style="70"/>
    <col min="1537" max="1537" width="9.109375" style="70" customWidth="1"/>
    <col min="1538" max="1538" width="2.33203125" style="70" customWidth="1"/>
    <col min="1539" max="1539" width="18" style="70" customWidth="1"/>
    <col min="1540" max="1540" width="13.6640625" style="70" customWidth="1"/>
    <col min="1541" max="1541" width="13.44140625" style="70" customWidth="1"/>
    <col min="1542" max="1543" width="13.6640625" style="70" customWidth="1"/>
    <col min="1544" max="1545" width="13.44140625" style="70" customWidth="1"/>
    <col min="1546" max="1546" width="13.6640625" style="70" customWidth="1"/>
    <col min="1547" max="1547" width="13.44140625" style="70" customWidth="1"/>
    <col min="1548" max="1548" width="13" style="70" customWidth="1"/>
    <col min="1549" max="1550" width="8.88671875" style="70"/>
    <col min="1551" max="1551" width="9" style="70" customWidth="1"/>
    <col min="1552" max="1792" width="8.88671875" style="70"/>
    <col min="1793" max="1793" width="9.109375" style="70" customWidth="1"/>
    <col min="1794" max="1794" width="2.33203125" style="70" customWidth="1"/>
    <col min="1795" max="1795" width="18" style="70" customWidth="1"/>
    <col min="1796" max="1796" width="13.6640625" style="70" customWidth="1"/>
    <col min="1797" max="1797" width="13.44140625" style="70" customWidth="1"/>
    <col min="1798" max="1799" width="13.6640625" style="70" customWidth="1"/>
    <col min="1800" max="1801" width="13.44140625" style="70" customWidth="1"/>
    <col min="1802" max="1802" width="13.6640625" style="70" customWidth="1"/>
    <col min="1803" max="1803" width="13.44140625" style="70" customWidth="1"/>
    <col min="1804" max="1804" width="13" style="70" customWidth="1"/>
    <col min="1805" max="1806" width="8.88671875" style="70"/>
    <col min="1807" max="1807" width="9" style="70" customWidth="1"/>
    <col min="1808" max="2048" width="8.88671875" style="70"/>
    <col min="2049" max="2049" width="9.109375" style="70" customWidth="1"/>
    <col min="2050" max="2050" width="2.33203125" style="70" customWidth="1"/>
    <col min="2051" max="2051" width="18" style="70" customWidth="1"/>
    <col min="2052" max="2052" width="13.6640625" style="70" customWidth="1"/>
    <col min="2053" max="2053" width="13.44140625" style="70" customWidth="1"/>
    <col min="2054" max="2055" width="13.6640625" style="70" customWidth="1"/>
    <col min="2056" max="2057" width="13.44140625" style="70" customWidth="1"/>
    <col min="2058" max="2058" width="13.6640625" style="70" customWidth="1"/>
    <col min="2059" max="2059" width="13.44140625" style="70" customWidth="1"/>
    <col min="2060" max="2060" width="13" style="70" customWidth="1"/>
    <col min="2061" max="2062" width="8.88671875" style="70"/>
    <col min="2063" max="2063" width="9" style="70" customWidth="1"/>
    <col min="2064" max="2304" width="8.88671875" style="70"/>
    <col min="2305" max="2305" width="9.109375" style="70" customWidth="1"/>
    <col min="2306" max="2306" width="2.33203125" style="70" customWidth="1"/>
    <col min="2307" max="2307" width="18" style="70" customWidth="1"/>
    <col min="2308" max="2308" width="13.6640625" style="70" customWidth="1"/>
    <col min="2309" max="2309" width="13.44140625" style="70" customWidth="1"/>
    <col min="2310" max="2311" width="13.6640625" style="70" customWidth="1"/>
    <col min="2312" max="2313" width="13.44140625" style="70" customWidth="1"/>
    <col min="2314" max="2314" width="13.6640625" style="70" customWidth="1"/>
    <col min="2315" max="2315" width="13.44140625" style="70" customWidth="1"/>
    <col min="2316" max="2316" width="13" style="70" customWidth="1"/>
    <col min="2317" max="2318" width="8.88671875" style="70"/>
    <col min="2319" max="2319" width="9" style="70" customWidth="1"/>
    <col min="2320" max="2560" width="8.88671875" style="70"/>
    <col min="2561" max="2561" width="9.109375" style="70" customWidth="1"/>
    <col min="2562" max="2562" width="2.33203125" style="70" customWidth="1"/>
    <col min="2563" max="2563" width="18" style="70" customWidth="1"/>
    <col min="2564" max="2564" width="13.6640625" style="70" customWidth="1"/>
    <col min="2565" max="2565" width="13.44140625" style="70" customWidth="1"/>
    <col min="2566" max="2567" width="13.6640625" style="70" customWidth="1"/>
    <col min="2568" max="2569" width="13.44140625" style="70" customWidth="1"/>
    <col min="2570" max="2570" width="13.6640625" style="70" customWidth="1"/>
    <col min="2571" max="2571" width="13.44140625" style="70" customWidth="1"/>
    <col min="2572" max="2572" width="13" style="70" customWidth="1"/>
    <col min="2573" max="2574" width="8.88671875" style="70"/>
    <col min="2575" max="2575" width="9" style="70" customWidth="1"/>
    <col min="2576" max="2816" width="8.88671875" style="70"/>
    <col min="2817" max="2817" width="9.109375" style="70" customWidth="1"/>
    <col min="2818" max="2818" width="2.33203125" style="70" customWidth="1"/>
    <col min="2819" max="2819" width="18" style="70" customWidth="1"/>
    <col min="2820" max="2820" width="13.6640625" style="70" customWidth="1"/>
    <col min="2821" max="2821" width="13.44140625" style="70" customWidth="1"/>
    <col min="2822" max="2823" width="13.6640625" style="70" customWidth="1"/>
    <col min="2824" max="2825" width="13.44140625" style="70" customWidth="1"/>
    <col min="2826" max="2826" width="13.6640625" style="70" customWidth="1"/>
    <col min="2827" max="2827" width="13.44140625" style="70" customWidth="1"/>
    <col min="2828" max="2828" width="13" style="70" customWidth="1"/>
    <col min="2829" max="2830" width="8.88671875" style="70"/>
    <col min="2831" max="2831" width="9" style="70" customWidth="1"/>
    <col min="2832" max="3072" width="8.88671875" style="70"/>
    <col min="3073" max="3073" width="9.109375" style="70" customWidth="1"/>
    <col min="3074" max="3074" width="2.33203125" style="70" customWidth="1"/>
    <col min="3075" max="3075" width="18" style="70" customWidth="1"/>
    <col min="3076" max="3076" width="13.6640625" style="70" customWidth="1"/>
    <col min="3077" max="3077" width="13.44140625" style="70" customWidth="1"/>
    <col min="3078" max="3079" width="13.6640625" style="70" customWidth="1"/>
    <col min="3080" max="3081" width="13.44140625" style="70" customWidth="1"/>
    <col min="3082" max="3082" width="13.6640625" style="70" customWidth="1"/>
    <col min="3083" max="3083" width="13.44140625" style="70" customWidth="1"/>
    <col min="3084" max="3084" width="13" style="70" customWidth="1"/>
    <col min="3085" max="3086" width="8.88671875" style="70"/>
    <col min="3087" max="3087" width="9" style="70" customWidth="1"/>
    <col min="3088" max="3328" width="8.88671875" style="70"/>
    <col min="3329" max="3329" width="9.109375" style="70" customWidth="1"/>
    <col min="3330" max="3330" width="2.33203125" style="70" customWidth="1"/>
    <col min="3331" max="3331" width="18" style="70" customWidth="1"/>
    <col min="3332" max="3332" width="13.6640625" style="70" customWidth="1"/>
    <col min="3333" max="3333" width="13.44140625" style="70" customWidth="1"/>
    <col min="3334" max="3335" width="13.6640625" style="70" customWidth="1"/>
    <col min="3336" max="3337" width="13.44140625" style="70" customWidth="1"/>
    <col min="3338" max="3338" width="13.6640625" style="70" customWidth="1"/>
    <col min="3339" max="3339" width="13.44140625" style="70" customWidth="1"/>
    <col min="3340" max="3340" width="13" style="70" customWidth="1"/>
    <col min="3341" max="3342" width="8.88671875" style="70"/>
    <col min="3343" max="3343" width="9" style="70" customWidth="1"/>
    <col min="3344" max="3584" width="8.88671875" style="70"/>
    <col min="3585" max="3585" width="9.109375" style="70" customWidth="1"/>
    <col min="3586" max="3586" width="2.33203125" style="70" customWidth="1"/>
    <col min="3587" max="3587" width="18" style="70" customWidth="1"/>
    <col min="3588" max="3588" width="13.6640625" style="70" customWidth="1"/>
    <col min="3589" max="3589" width="13.44140625" style="70" customWidth="1"/>
    <col min="3590" max="3591" width="13.6640625" style="70" customWidth="1"/>
    <col min="3592" max="3593" width="13.44140625" style="70" customWidth="1"/>
    <col min="3594" max="3594" width="13.6640625" style="70" customWidth="1"/>
    <col min="3595" max="3595" width="13.44140625" style="70" customWidth="1"/>
    <col min="3596" max="3596" width="13" style="70" customWidth="1"/>
    <col min="3597" max="3598" width="8.88671875" style="70"/>
    <col min="3599" max="3599" width="9" style="70" customWidth="1"/>
    <col min="3600" max="3840" width="8.88671875" style="70"/>
    <col min="3841" max="3841" width="9.109375" style="70" customWidth="1"/>
    <col min="3842" max="3842" width="2.33203125" style="70" customWidth="1"/>
    <col min="3843" max="3843" width="18" style="70" customWidth="1"/>
    <col min="3844" max="3844" width="13.6640625" style="70" customWidth="1"/>
    <col min="3845" max="3845" width="13.44140625" style="70" customWidth="1"/>
    <col min="3846" max="3847" width="13.6640625" style="70" customWidth="1"/>
    <col min="3848" max="3849" width="13.44140625" style="70" customWidth="1"/>
    <col min="3850" max="3850" width="13.6640625" style="70" customWidth="1"/>
    <col min="3851" max="3851" width="13.44140625" style="70" customWidth="1"/>
    <col min="3852" max="3852" width="13" style="70" customWidth="1"/>
    <col min="3853" max="3854" width="8.88671875" style="70"/>
    <col min="3855" max="3855" width="9" style="70" customWidth="1"/>
    <col min="3856" max="4096" width="8.88671875" style="70"/>
    <col min="4097" max="4097" width="9.109375" style="70" customWidth="1"/>
    <col min="4098" max="4098" width="2.33203125" style="70" customWidth="1"/>
    <col min="4099" max="4099" width="18" style="70" customWidth="1"/>
    <col min="4100" max="4100" width="13.6640625" style="70" customWidth="1"/>
    <col min="4101" max="4101" width="13.44140625" style="70" customWidth="1"/>
    <col min="4102" max="4103" width="13.6640625" style="70" customWidth="1"/>
    <col min="4104" max="4105" width="13.44140625" style="70" customWidth="1"/>
    <col min="4106" max="4106" width="13.6640625" style="70" customWidth="1"/>
    <col min="4107" max="4107" width="13.44140625" style="70" customWidth="1"/>
    <col min="4108" max="4108" width="13" style="70" customWidth="1"/>
    <col min="4109" max="4110" width="8.88671875" style="70"/>
    <col min="4111" max="4111" width="9" style="70" customWidth="1"/>
    <col min="4112" max="4352" width="8.88671875" style="70"/>
    <col min="4353" max="4353" width="9.109375" style="70" customWidth="1"/>
    <col min="4354" max="4354" width="2.33203125" style="70" customWidth="1"/>
    <col min="4355" max="4355" width="18" style="70" customWidth="1"/>
    <col min="4356" max="4356" width="13.6640625" style="70" customWidth="1"/>
    <col min="4357" max="4357" width="13.44140625" style="70" customWidth="1"/>
    <col min="4358" max="4359" width="13.6640625" style="70" customWidth="1"/>
    <col min="4360" max="4361" width="13.44140625" style="70" customWidth="1"/>
    <col min="4362" max="4362" width="13.6640625" style="70" customWidth="1"/>
    <col min="4363" max="4363" width="13.44140625" style="70" customWidth="1"/>
    <col min="4364" max="4364" width="13" style="70" customWidth="1"/>
    <col min="4365" max="4366" width="8.88671875" style="70"/>
    <col min="4367" max="4367" width="9" style="70" customWidth="1"/>
    <col min="4368" max="4608" width="8.88671875" style="70"/>
    <col min="4609" max="4609" width="9.109375" style="70" customWidth="1"/>
    <col min="4610" max="4610" width="2.33203125" style="70" customWidth="1"/>
    <col min="4611" max="4611" width="18" style="70" customWidth="1"/>
    <col min="4612" max="4612" width="13.6640625" style="70" customWidth="1"/>
    <col min="4613" max="4613" width="13.44140625" style="70" customWidth="1"/>
    <col min="4614" max="4615" width="13.6640625" style="70" customWidth="1"/>
    <col min="4616" max="4617" width="13.44140625" style="70" customWidth="1"/>
    <col min="4618" max="4618" width="13.6640625" style="70" customWidth="1"/>
    <col min="4619" max="4619" width="13.44140625" style="70" customWidth="1"/>
    <col min="4620" max="4620" width="13" style="70" customWidth="1"/>
    <col min="4621" max="4622" width="8.88671875" style="70"/>
    <col min="4623" max="4623" width="9" style="70" customWidth="1"/>
    <col min="4624" max="4864" width="8.88671875" style="70"/>
    <col min="4865" max="4865" width="9.109375" style="70" customWidth="1"/>
    <col min="4866" max="4866" width="2.33203125" style="70" customWidth="1"/>
    <col min="4867" max="4867" width="18" style="70" customWidth="1"/>
    <col min="4868" max="4868" width="13.6640625" style="70" customWidth="1"/>
    <col min="4869" max="4869" width="13.44140625" style="70" customWidth="1"/>
    <col min="4870" max="4871" width="13.6640625" style="70" customWidth="1"/>
    <col min="4872" max="4873" width="13.44140625" style="70" customWidth="1"/>
    <col min="4874" max="4874" width="13.6640625" style="70" customWidth="1"/>
    <col min="4875" max="4875" width="13.44140625" style="70" customWidth="1"/>
    <col min="4876" max="4876" width="13" style="70" customWidth="1"/>
    <col min="4877" max="4878" width="8.88671875" style="70"/>
    <col min="4879" max="4879" width="9" style="70" customWidth="1"/>
    <col min="4880" max="5120" width="8.88671875" style="70"/>
    <col min="5121" max="5121" width="9.109375" style="70" customWidth="1"/>
    <col min="5122" max="5122" width="2.33203125" style="70" customWidth="1"/>
    <col min="5123" max="5123" width="18" style="70" customWidth="1"/>
    <col min="5124" max="5124" width="13.6640625" style="70" customWidth="1"/>
    <col min="5125" max="5125" width="13.44140625" style="70" customWidth="1"/>
    <col min="5126" max="5127" width="13.6640625" style="70" customWidth="1"/>
    <col min="5128" max="5129" width="13.44140625" style="70" customWidth="1"/>
    <col min="5130" max="5130" width="13.6640625" style="70" customWidth="1"/>
    <col min="5131" max="5131" width="13.44140625" style="70" customWidth="1"/>
    <col min="5132" max="5132" width="13" style="70" customWidth="1"/>
    <col min="5133" max="5134" width="8.88671875" style="70"/>
    <col min="5135" max="5135" width="9" style="70" customWidth="1"/>
    <col min="5136" max="5376" width="8.88671875" style="70"/>
    <col min="5377" max="5377" width="9.109375" style="70" customWidth="1"/>
    <col min="5378" max="5378" width="2.33203125" style="70" customWidth="1"/>
    <col min="5379" max="5379" width="18" style="70" customWidth="1"/>
    <col min="5380" max="5380" width="13.6640625" style="70" customWidth="1"/>
    <col min="5381" max="5381" width="13.44140625" style="70" customWidth="1"/>
    <col min="5382" max="5383" width="13.6640625" style="70" customWidth="1"/>
    <col min="5384" max="5385" width="13.44140625" style="70" customWidth="1"/>
    <col min="5386" max="5386" width="13.6640625" style="70" customWidth="1"/>
    <col min="5387" max="5387" width="13.44140625" style="70" customWidth="1"/>
    <col min="5388" max="5388" width="13" style="70" customWidth="1"/>
    <col min="5389" max="5390" width="8.88671875" style="70"/>
    <col min="5391" max="5391" width="9" style="70" customWidth="1"/>
    <col min="5392" max="5632" width="8.88671875" style="70"/>
    <col min="5633" max="5633" width="9.109375" style="70" customWidth="1"/>
    <col min="5634" max="5634" width="2.33203125" style="70" customWidth="1"/>
    <col min="5635" max="5635" width="18" style="70" customWidth="1"/>
    <col min="5636" max="5636" width="13.6640625" style="70" customWidth="1"/>
    <col min="5637" max="5637" width="13.44140625" style="70" customWidth="1"/>
    <col min="5638" max="5639" width="13.6640625" style="70" customWidth="1"/>
    <col min="5640" max="5641" width="13.44140625" style="70" customWidth="1"/>
    <col min="5642" max="5642" width="13.6640625" style="70" customWidth="1"/>
    <col min="5643" max="5643" width="13.44140625" style="70" customWidth="1"/>
    <col min="5644" max="5644" width="13" style="70" customWidth="1"/>
    <col min="5645" max="5646" width="8.88671875" style="70"/>
    <col min="5647" max="5647" width="9" style="70" customWidth="1"/>
    <col min="5648" max="5888" width="8.88671875" style="70"/>
    <col min="5889" max="5889" width="9.109375" style="70" customWidth="1"/>
    <col min="5890" max="5890" width="2.33203125" style="70" customWidth="1"/>
    <col min="5891" max="5891" width="18" style="70" customWidth="1"/>
    <col min="5892" max="5892" width="13.6640625" style="70" customWidth="1"/>
    <col min="5893" max="5893" width="13.44140625" style="70" customWidth="1"/>
    <col min="5894" max="5895" width="13.6640625" style="70" customWidth="1"/>
    <col min="5896" max="5897" width="13.44140625" style="70" customWidth="1"/>
    <col min="5898" max="5898" width="13.6640625" style="70" customWidth="1"/>
    <col min="5899" max="5899" width="13.44140625" style="70" customWidth="1"/>
    <col min="5900" max="5900" width="13" style="70" customWidth="1"/>
    <col min="5901" max="5902" width="8.88671875" style="70"/>
    <col min="5903" max="5903" width="9" style="70" customWidth="1"/>
    <col min="5904" max="6144" width="8.88671875" style="70"/>
    <col min="6145" max="6145" width="9.109375" style="70" customWidth="1"/>
    <col min="6146" max="6146" width="2.33203125" style="70" customWidth="1"/>
    <col min="6147" max="6147" width="18" style="70" customWidth="1"/>
    <col min="6148" max="6148" width="13.6640625" style="70" customWidth="1"/>
    <col min="6149" max="6149" width="13.44140625" style="70" customWidth="1"/>
    <col min="6150" max="6151" width="13.6640625" style="70" customWidth="1"/>
    <col min="6152" max="6153" width="13.44140625" style="70" customWidth="1"/>
    <col min="6154" max="6154" width="13.6640625" style="70" customWidth="1"/>
    <col min="6155" max="6155" width="13.44140625" style="70" customWidth="1"/>
    <col min="6156" max="6156" width="13" style="70" customWidth="1"/>
    <col min="6157" max="6158" width="8.88671875" style="70"/>
    <col min="6159" max="6159" width="9" style="70" customWidth="1"/>
    <col min="6160" max="6400" width="8.88671875" style="70"/>
    <col min="6401" max="6401" width="9.109375" style="70" customWidth="1"/>
    <col min="6402" max="6402" width="2.33203125" style="70" customWidth="1"/>
    <col min="6403" max="6403" width="18" style="70" customWidth="1"/>
    <col min="6404" max="6404" width="13.6640625" style="70" customWidth="1"/>
    <col min="6405" max="6405" width="13.44140625" style="70" customWidth="1"/>
    <col min="6406" max="6407" width="13.6640625" style="70" customWidth="1"/>
    <col min="6408" max="6409" width="13.44140625" style="70" customWidth="1"/>
    <col min="6410" max="6410" width="13.6640625" style="70" customWidth="1"/>
    <col min="6411" max="6411" width="13.44140625" style="70" customWidth="1"/>
    <col min="6412" max="6412" width="13" style="70" customWidth="1"/>
    <col min="6413" max="6414" width="8.88671875" style="70"/>
    <col min="6415" max="6415" width="9" style="70" customWidth="1"/>
    <col min="6416" max="6656" width="8.88671875" style="70"/>
    <col min="6657" max="6657" width="9.109375" style="70" customWidth="1"/>
    <col min="6658" max="6658" width="2.33203125" style="70" customWidth="1"/>
    <col min="6659" max="6659" width="18" style="70" customWidth="1"/>
    <col min="6660" max="6660" width="13.6640625" style="70" customWidth="1"/>
    <col min="6661" max="6661" width="13.44140625" style="70" customWidth="1"/>
    <col min="6662" max="6663" width="13.6640625" style="70" customWidth="1"/>
    <col min="6664" max="6665" width="13.44140625" style="70" customWidth="1"/>
    <col min="6666" max="6666" width="13.6640625" style="70" customWidth="1"/>
    <col min="6667" max="6667" width="13.44140625" style="70" customWidth="1"/>
    <col min="6668" max="6668" width="13" style="70" customWidth="1"/>
    <col min="6669" max="6670" width="8.88671875" style="70"/>
    <col min="6671" max="6671" width="9" style="70" customWidth="1"/>
    <col min="6672" max="6912" width="8.88671875" style="70"/>
    <col min="6913" max="6913" width="9.109375" style="70" customWidth="1"/>
    <col min="6914" max="6914" width="2.33203125" style="70" customWidth="1"/>
    <col min="6915" max="6915" width="18" style="70" customWidth="1"/>
    <col min="6916" max="6916" width="13.6640625" style="70" customWidth="1"/>
    <col min="6917" max="6917" width="13.44140625" style="70" customWidth="1"/>
    <col min="6918" max="6919" width="13.6640625" style="70" customWidth="1"/>
    <col min="6920" max="6921" width="13.44140625" style="70" customWidth="1"/>
    <col min="6922" max="6922" width="13.6640625" style="70" customWidth="1"/>
    <col min="6923" max="6923" width="13.44140625" style="70" customWidth="1"/>
    <col min="6924" max="6924" width="13" style="70" customWidth="1"/>
    <col min="6925" max="6926" width="8.88671875" style="70"/>
    <col min="6927" max="6927" width="9" style="70" customWidth="1"/>
    <col min="6928" max="7168" width="8.88671875" style="70"/>
    <col min="7169" max="7169" width="9.109375" style="70" customWidth="1"/>
    <col min="7170" max="7170" width="2.33203125" style="70" customWidth="1"/>
    <col min="7171" max="7171" width="18" style="70" customWidth="1"/>
    <col min="7172" max="7172" width="13.6640625" style="70" customWidth="1"/>
    <col min="7173" max="7173" width="13.44140625" style="70" customWidth="1"/>
    <col min="7174" max="7175" width="13.6640625" style="70" customWidth="1"/>
    <col min="7176" max="7177" width="13.44140625" style="70" customWidth="1"/>
    <col min="7178" max="7178" width="13.6640625" style="70" customWidth="1"/>
    <col min="7179" max="7179" width="13.44140625" style="70" customWidth="1"/>
    <col min="7180" max="7180" width="13" style="70" customWidth="1"/>
    <col min="7181" max="7182" width="8.88671875" style="70"/>
    <col min="7183" max="7183" width="9" style="70" customWidth="1"/>
    <col min="7184" max="7424" width="8.88671875" style="70"/>
    <col min="7425" max="7425" width="9.109375" style="70" customWidth="1"/>
    <col min="7426" max="7426" width="2.33203125" style="70" customWidth="1"/>
    <col min="7427" max="7427" width="18" style="70" customWidth="1"/>
    <col min="7428" max="7428" width="13.6640625" style="70" customWidth="1"/>
    <col min="7429" max="7429" width="13.44140625" style="70" customWidth="1"/>
    <col min="7430" max="7431" width="13.6640625" style="70" customWidth="1"/>
    <col min="7432" max="7433" width="13.44140625" style="70" customWidth="1"/>
    <col min="7434" max="7434" width="13.6640625" style="70" customWidth="1"/>
    <col min="7435" max="7435" width="13.44140625" style="70" customWidth="1"/>
    <col min="7436" max="7436" width="13" style="70" customWidth="1"/>
    <col min="7437" max="7438" width="8.88671875" style="70"/>
    <col min="7439" max="7439" width="9" style="70" customWidth="1"/>
    <col min="7440" max="7680" width="8.88671875" style="70"/>
    <col min="7681" max="7681" width="9.109375" style="70" customWidth="1"/>
    <col min="7682" max="7682" width="2.33203125" style="70" customWidth="1"/>
    <col min="7683" max="7683" width="18" style="70" customWidth="1"/>
    <col min="7684" max="7684" width="13.6640625" style="70" customWidth="1"/>
    <col min="7685" max="7685" width="13.44140625" style="70" customWidth="1"/>
    <col min="7686" max="7687" width="13.6640625" style="70" customWidth="1"/>
    <col min="7688" max="7689" width="13.44140625" style="70" customWidth="1"/>
    <col min="7690" max="7690" width="13.6640625" style="70" customWidth="1"/>
    <col min="7691" max="7691" width="13.44140625" style="70" customWidth="1"/>
    <col min="7692" max="7692" width="13" style="70" customWidth="1"/>
    <col min="7693" max="7694" width="8.88671875" style="70"/>
    <col min="7695" max="7695" width="9" style="70" customWidth="1"/>
    <col min="7696" max="7936" width="8.88671875" style="70"/>
    <col min="7937" max="7937" width="9.109375" style="70" customWidth="1"/>
    <col min="7938" max="7938" width="2.33203125" style="70" customWidth="1"/>
    <col min="7939" max="7939" width="18" style="70" customWidth="1"/>
    <col min="7940" max="7940" width="13.6640625" style="70" customWidth="1"/>
    <col min="7941" max="7941" width="13.44140625" style="70" customWidth="1"/>
    <col min="7942" max="7943" width="13.6640625" style="70" customWidth="1"/>
    <col min="7944" max="7945" width="13.44140625" style="70" customWidth="1"/>
    <col min="7946" max="7946" width="13.6640625" style="70" customWidth="1"/>
    <col min="7947" max="7947" width="13.44140625" style="70" customWidth="1"/>
    <col min="7948" max="7948" width="13" style="70" customWidth="1"/>
    <col min="7949" max="7950" width="8.88671875" style="70"/>
    <col min="7951" max="7951" width="9" style="70" customWidth="1"/>
    <col min="7952" max="8192" width="8.88671875" style="70"/>
    <col min="8193" max="8193" width="9.109375" style="70" customWidth="1"/>
    <col min="8194" max="8194" width="2.33203125" style="70" customWidth="1"/>
    <col min="8195" max="8195" width="18" style="70" customWidth="1"/>
    <col min="8196" max="8196" width="13.6640625" style="70" customWidth="1"/>
    <col min="8197" max="8197" width="13.44140625" style="70" customWidth="1"/>
    <col min="8198" max="8199" width="13.6640625" style="70" customWidth="1"/>
    <col min="8200" max="8201" width="13.44140625" style="70" customWidth="1"/>
    <col min="8202" max="8202" width="13.6640625" style="70" customWidth="1"/>
    <col min="8203" max="8203" width="13.44140625" style="70" customWidth="1"/>
    <col min="8204" max="8204" width="13" style="70" customWidth="1"/>
    <col min="8205" max="8206" width="8.88671875" style="70"/>
    <col min="8207" max="8207" width="9" style="70" customWidth="1"/>
    <col min="8208" max="8448" width="8.88671875" style="70"/>
    <col min="8449" max="8449" width="9.109375" style="70" customWidth="1"/>
    <col min="8450" max="8450" width="2.33203125" style="70" customWidth="1"/>
    <col min="8451" max="8451" width="18" style="70" customWidth="1"/>
    <col min="8452" max="8452" width="13.6640625" style="70" customWidth="1"/>
    <col min="8453" max="8453" width="13.44140625" style="70" customWidth="1"/>
    <col min="8454" max="8455" width="13.6640625" style="70" customWidth="1"/>
    <col min="8456" max="8457" width="13.44140625" style="70" customWidth="1"/>
    <col min="8458" max="8458" width="13.6640625" style="70" customWidth="1"/>
    <col min="8459" max="8459" width="13.44140625" style="70" customWidth="1"/>
    <col min="8460" max="8460" width="13" style="70" customWidth="1"/>
    <col min="8461" max="8462" width="8.88671875" style="70"/>
    <col min="8463" max="8463" width="9" style="70" customWidth="1"/>
    <col min="8464" max="8704" width="8.88671875" style="70"/>
    <col min="8705" max="8705" width="9.109375" style="70" customWidth="1"/>
    <col min="8706" max="8706" width="2.33203125" style="70" customWidth="1"/>
    <col min="8707" max="8707" width="18" style="70" customWidth="1"/>
    <col min="8708" max="8708" width="13.6640625" style="70" customWidth="1"/>
    <col min="8709" max="8709" width="13.44140625" style="70" customWidth="1"/>
    <col min="8710" max="8711" width="13.6640625" style="70" customWidth="1"/>
    <col min="8712" max="8713" width="13.44140625" style="70" customWidth="1"/>
    <col min="8714" max="8714" width="13.6640625" style="70" customWidth="1"/>
    <col min="8715" max="8715" width="13.44140625" style="70" customWidth="1"/>
    <col min="8716" max="8716" width="13" style="70" customWidth="1"/>
    <col min="8717" max="8718" width="8.88671875" style="70"/>
    <col min="8719" max="8719" width="9" style="70" customWidth="1"/>
    <col min="8720" max="8960" width="8.88671875" style="70"/>
    <col min="8961" max="8961" width="9.109375" style="70" customWidth="1"/>
    <col min="8962" max="8962" width="2.33203125" style="70" customWidth="1"/>
    <col min="8963" max="8963" width="18" style="70" customWidth="1"/>
    <col min="8964" max="8964" width="13.6640625" style="70" customWidth="1"/>
    <col min="8965" max="8965" width="13.44140625" style="70" customWidth="1"/>
    <col min="8966" max="8967" width="13.6640625" style="70" customWidth="1"/>
    <col min="8968" max="8969" width="13.44140625" style="70" customWidth="1"/>
    <col min="8970" max="8970" width="13.6640625" style="70" customWidth="1"/>
    <col min="8971" max="8971" width="13.44140625" style="70" customWidth="1"/>
    <col min="8972" max="8972" width="13" style="70" customWidth="1"/>
    <col min="8973" max="8974" width="8.88671875" style="70"/>
    <col min="8975" max="8975" width="9" style="70" customWidth="1"/>
    <col min="8976" max="9216" width="8.88671875" style="70"/>
    <col min="9217" max="9217" width="9.109375" style="70" customWidth="1"/>
    <col min="9218" max="9218" width="2.33203125" style="70" customWidth="1"/>
    <col min="9219" max="9219" width="18" style="70" customWidth="1"/>
    <col min="9220" max="9220" width="13.6640625" style="70" customWidth="1"/>
    <col min="9221" max="9221" width="13.44140625" style="70" customWidth="1"/>
    <col min="9222" max="9223" width="13.6640625" style="70" customWidth="1"/>
    <col min="9224" max="9225" width="13.44140625" style="70" customWidth="1"/>
    <col min="9226" max="9226" width="13.6640625" style="70" customWidth="1"/>
    <col min="9227" max="9227" width="13.44140625" style="70" customWidth="1"/>
    <col min="9228" max="9228" width="13" style="70" customWidth="1"/>
    <col min="9229" max="9230" width="8.88671875" style="70"/>
    <col min="9231" max="9231" width="9" style="70" customWidth="1"/>
    <col min="9232" max="9472" width="8.88671875" style="70"/>
    <col min="9473" max="9473" width="9.109375" style="70" customWidth="1"/>
    <col min="9474" max="9474" width="2.33203125" style="70" customWidth="1"/>
    <col min="9475" max="9475" width="18" style="70" customWidth="1"/>
    <col min="9476" max="9476" width="13.6640625" style="70" customWidth="1"/>
    <col min="9477" max="9477" width="13.44140625" style="70" customWidth="1"/>
    <col min="9478" max="9479" width="13.6640625" style="70" customWidth="1"/>
    <col min="9480" max="9481" width="13.44140625" style="70" customWidth="1"/>
    <col min="9482" max="9482" width="13.6640625" style="70" customWidth="1"/>
    <col min="9483" max="9483" width="13.44140625" style="70" customWidth="1"/>
    <col min="9484" max="9484" width="13" style="70" customWidth="1"/>
    <col min="9485" max="9486" width="8.88671875" style="70"/>
    <col min="9487" max="9487" width="9" style="70" customWidth="1"/>
    <col min="9488" max="9728" width="8.88671875" style="70"/>
    <col min="9729" max="9729" width="9.109375" style="70" customWidth="1"/>
    <col min="9730" max="9730" width="2.33203125" style="70" customWidth="1"/>
    <col min="9731" max="9731" width="18" style="70" customWidth="1"/>
    <col min="9732" max="9732" width="13.6640625" style="70" customWidth="1"/>
    <col min="9733" max="9733" width="13.44140625" style="70" customWidth="1"/>
    <col min="9734" max="9735" width="13.6640625" style="70" customWidth="1"/>
    <col min="9736" max="9737" width="13.44140625" style="70" customWidth="1"/>
    <col min="9738" max="9738" width="13.6640625" style="70" customWidth="1"/>
    <col min="9739" max="9739" width="13.44140625" style="70" customWidth="1"/>
    <col min="9740" max="9740" width="13" style="70" customWidth="1"/>
    <col min="9741" max="9742" width="8.88671875" style="70"/>
    <col min="9743" max="9743" width="9" style="70" customWidth="1"/>
    <col min="9744" max="9984" width="8.88671875" style="70"/>
    <col min="9985" max="9985" width="9.109375" style="70" customWidth="1"/>
    <col min="9986" max="9986" width="2.33203125" style="70" customWidth="1"/>
    <col min="9987" max="9987" width="18" style="70" customWidth="1"/>
    <col min="9988" max="9988" width="13.6640625" style="70" customWidth="1"/>
    <col min="9989" max="9989" width="13.44140625" style="70" customWidth="1"/>
    <col min="9990" max="9991" width="13.6640625" style="70" customWidth="1"/>
    <col min="9992" max="9993" width="13.44140625" style="70" customWidth="1"/>
    <col min="9994" max="9994" width="13.6640625" style="70" customWidth="1"/>
    <col min="9995" max="9995" width="13.44140625" style="70" customWidth="1"/>
    <col min="9996" max="9996" width="13" style="70" customWidth="1"/>
    <col min="9997" max="9998" width="8.88671875" style="70"/>
    <col min="9999" max="9999" width="9" style="70" customWidth="1"/>
    <col min="10000" max="10240" width="8.88671875" style="70"/>
    <col min="10241" max="10241" width="9.109375" style="70" customWidth="1"/>
    <col min="10242" max="10242" width="2.33203125" style="70" customWidth="1"/>
    <col min="10243" max="10243" width="18" style="70" customWidth="1"/>
    <col min="10244" max="10244" width="13.6640625" style="70" customWidth="1"/>
    <col min="10245" max="10245" width="13.44140625" style="70" customWidth="1"/>
    <col min="10246" max="10247" width="13.6640625" style="70" customWidth="1"/>
    <col min="10248" max="10249" width="13.44140625" style="70" customWidth="1"/>
    <col min="10250" max="10250" width="13.6640625" style="70" customWidth="1"/>
    <col min="10251" max="10251" width="13.44140625" style="70" customWidth="1"/>
    <col min="10252" max="10252" width="13" style="70" customWidth="1"/>
    <col min="10253" max="10254" width="8.88671875" style="70"/>
    <col min="10255" max="10255" width="9" style="70" customWidth="1"/>
    <col min="10256" max="10496" width="8.88671875" style="70"/>
    <col min="10497" max="10497" width="9.109375" style="70" customWidth="1"/>
    <col min="10498" max="10498" width="2.33203125" style="70" customWidth="1"/>
    <col min="10499" max="10499" width="18" style="70" customWidth="1"/>
    <col min="10500" max="10500" width="13.6640625" style="70" customWidth="1"/>
    <col min="10501" max="10501" width="13.44140625" style="70" customWidth="1"/>
    <col min="10502" max="10503" width="13.6640625" style="70" customWidth="1"/>
    <col min="10504" max="10505" width="13.44140625" style="70" customWidth="1"/>
    <col min="10506" max="10506" width="13.6640625" style="70" customWidth="1"/>
    <col min="10507" max="10507" width="13.44140625" style="70" customWidth="1"/>
    <col min="10508" max="10508" width="13" style="70" customWidth="1"/>
    <col min="10509" max="10510" width="8.88671875" style="70"/>
    <col min="10511" max="10511" width="9" style="70" customWidth="1"/>
    <col min="10512" max="10752" width="8.88671875" style="70"/>
    <col min="10753" max="10753" width="9.109375" style="70" customWidth="1"/>
    <col min="10754" max="10754" width="2.33203125" style="70" customWidth="1"/>
    <col min="10755" max="10755" width="18" style="70" customWidth="1"/>
    <col min="10756" max="10756" width="13.6640625" style="70" customWidth="1"/>
    <col min="10757" max="10757" width="13.44140625" style="70" customWidth="1"/>
    <col min="10758" max="10759" width="13.6640625" style="70" customWidth="1"/>
    <col min="10760" max="10761" width="13.44140625" style="70" customWidth="1"/>
    <col min="10762" max="10762" width="13.6640625" style="70" customWidth="1"/>
    <col min="10763" max="10763" width="13.44140625" style="70" customWidth="1"/>
    <col min="10764" max="10764" width="13" style="70" customWidth="1"/>
    <col min="10765" max="10766" width="8.88671875" style="70"/>
    <col min="10767" max="10767" width="9" style="70" customWidth="1"/>
    <col min="10768" max="11008" width="8.88671875" style="70"/>
    <col min="11009" max="11009" width="9.109375" style="70" customWidth="1"/>
    <col min="11010" max="11010" width="2.33203125" style="70" customWidth="1"/>
    <col min="11011" max="11011" width="18" style="70" customWidth="1"/>
    <col min="11012" max="11012" width="13.6640625" style="70" customWidth="1"/>
    <col min="11013" max="11013" width="13.44140625" style="70" customWidth="1"/>
    <col min="11014" max="11015" width="13.6640625" style="70" customWidth="1"/>
    <col min="11016" max="11017" width="13.44140625" style="70" customWidth="1"/>
    <col min="11018" max="11018" width="13.6640625" style="70" customWidth="1"/>
    <col min="11019" max="11019" width="13.44140625" style="70" customWidth="1"/>
    <col min="11020" max="11020" width="13" style="70" customWidth="1"/>
    <col min="11021" max="11022" width="8.88671875" style="70"/>
    <col min="11023" max="11023" width="9" style="70" customWidth="1"/>
    <col min="11024" max="11264" width="8.88671875" style="70"/>
    <col min="11265" max="11265" width="9.109375" style="70" customWidth="1"/>
    <col min="11266" max="11266" width="2.33203125" style="70" customWidth="1"/>
    <col min="11267" max="11267" width="18" style="70" customWidth="1"/>
    <col min="11268" max="11268" width="13.6640625" style="70" customWidth="1"/>
    <col min="11269" max="11269" width="13.44140625" style="70" customWidth="1"/>
    <col min="11270" max="11271" width="13.6640625" style="70" customWidth="1"/>
    <col min="11272" max="11273" width="13.44140625" style="70" customWidth="1"/>
    <col min="11274" max="11274" width="13.6640625" style="70" customWidth="1"/>
    <col min="11275" max="11275" width="13.44140625" style="70" customWidth="1"/>
    <col min="11276" max="11276" width="13" style="70" customWidth="1"/>
    <col min="11277" max="11278" width="8.88671875" style="70"/>
    <col min="11279" max="11279" width="9" style="70" customWidth="1"/>
    <col min="11280" max="11520" width="8.88671875" style="70"/>
    <col min="11521" max="11521" width="9.109375" style="70" customWidth="1"/>
    <col min="11522" max="11522" width="2.33203125" style="70" customWidth="1"/>
    <col min="11523" max="11523" width="18" style="70" customWidth="1"/>
    <col min="11524" max="11524" width="13.6640625" style="70" customWidth="1"/>
    <col min="11525" max="11525" width="13.44140625" style="70" customWidth="1"/>
    <col min="11526" max="11527" width="13.6640625" style="70" customWidth="1"/>
    <col min="11528" max="11529" width="13.44140625" style="70" customWidth="1"/>
    <col min="11530" max="11530" width="13.6640625" style="70" customWidth="1"/>
    <col min="11531" max="11531" width="13.44140625" style="70" customWidth="1"/>
    <col min="11532" max="11532" width="13" style="70" customWidth="1"/>
    <col min="11533" max="11534" width="8.88671875" style="70"/>
    <col min="11535" max="11535" width="9" style="70" customWidth="1"/>
    <col min="11536" max="11776" width="8.88671875" style="70"/>
    <col min="11777" max="11777" width="9.109375" style="70" customWidth="1"/>
    <col min="11778" max="11778" width="2.33203125" style="70" customWidth="1"/>
    <col min="11779" max="11779" width="18" style="70" customWidth="1"/>
    <col min="11780" max="11780" width="13.6640625" style="70" customWidth="1"/>
    <col min="11781" max="11781" width="13.44140625" style="70" customWidth="1"/>
    <col min="11782" max="11783" width="13.6640625" style="70" customWidth="1"/>
    <col min="11784" max="11785" width="13.44140625" style="70" customWidth="1"/>
    <col min="11786" max="11786" width="13.6640625" style="70" customWidth="1"/>
    <col min="11787" max="11787" width="13.44140625" style="70" customWidth="1"/>
    <col min="11788" max="11788" width="13" style="70" customWidth="1"/>
    <col min="11789" max="11790" width="8.88671875" style="70"/>
    <col min="11791" max="11791" width="9" style="70" customWidth="1"/>
    <col min="11792" max="12032" width="8.88671875" style="70"/>
    <col min="12033" max="12033" width="9.109375" style="70" customWidth="1"/>
    <col min="12034" max="12034" width="2.33203125" style="70" customWidth="1"/>
    <col min="12035" max="12035" width="18" style="70" customWidth="1"/>
    <col min="12036" max="12036" width="13.6640625" style="70" customWidth="1"/>
    <col min="12037" max="12037" width="13.44140625" style="70" customWidth="1"/>
    <col min="12038" max="12039" width="13.6640625" style="70" customWidth="1"/>
    <col min="12040" max="12041" width="13.44140625" style="70" customWidth="1"/>
    <col min="12042" max="12042" width="13.6640625" style="70" customWidth="1"/>
    <col min="12043" max="12043" width="13.44140625" style="70" customWidth="1"/>
    <col min="12044" max="12044" width="13" style="70" customWidth="1"/>
    <col min="12045" max="12046" width="8.88671875" style="70"/>
    <col min="12047" max="12047" width="9" style="70" customWidth="1"/>
    <col min="12048" max="12288" width="8.88671875" style="70"/>
    <col min="12289" max="12289" width="9.109375" style="70" customWidth="1"/>
    <col min="12290" max="12290" width="2.33203125" style="70" customWidth="1"/>
    <col min="12291" max="12291" width="18" style="70" customWidth="1"/>
    <col min="12292" max="12292" width="13.6640625" style="70" customWidth="1"/>
    <col min="12293" max="12293" width="13.44140625" style="70" customWidth="1"/>
    <col min="12294" max="12295" width="13.6640625" style="70" customWidth="1"/>
    <col min="12296" max="12297" width="13.44140625" style="70" customWidth="1"/>
    <col min="12298" max="12298" width="13.6640625" style="70" customWidth="1"/>
    <col min="12299" max="12299" width="13.44140625" style="70" customWidth="1"/>
    <col min="12300" max="12300" width="13" style="70" customWidth="1"/>
    <col min="12301" max="12302" width="8.88671875" style="70"/>
    <col min="12303" max="12303" width="9" style="70" customWidth="1"/>
    <col min="12304" max="12544" width="8.88671875" style="70"/>
    <col min="12545" max="12545" width="9.109375" style="70" customWidth="1"/>
    <col min="12546" max="12546" width="2.33203125" style="70" customWidth="1"/>
    <col min="12547" max="12547" width="18" style="70" customWidth="1"/>
    <col min="12548" max="12548" width="13.6640625" style="70" customWidth="1"/>
    <col min="12549" max="12549" width="13.44140625" style="70" customWidth="1"/>
    <col min="12550" max="12551" width="13.6640625" style="70" customWidth="1"/>
    <col min="12552" max="12553" width="13.44140625" style="70" customWidth="1"/>
    <col min="12554" max="12554" width="13.6640625" style="70" customWidth="1"/>
    <col min="12555" max="12555" width="13.44140625" style="70" customWidth="1"/>
    <col min="12556" max="12556" width="13" style="70" customWidth="1"/>
    <col min="12557" max="12558" width="8.88671875" style="70"/>
    <col min="12559" max="12559" width="9" style="70" customWidth="1"/>
    <col min="12560" max="12800" width="8.88671875" style="70"/>
    <col min="12801" max="12801" width="9.109375" style="70" customWidth="1"/>
    <col min="12802" max="12802" width="2.33203125" style="70" customWidth="1"/>
    <col min="12803" max="12803" width="18" style="70" customWidth="1"/>
    <col min="12804" max="12804" width="13.6640625" style="70" customWidth="1"/>
    <col min="12805" max="12805" width="13.44140625" style="70" customWidth="1"/>
    <col min="12806" max="12807" width="13.6640625" style="70" customWidth="1"/>
    <col min="12808" max="12809" width="13.44140625" style="70" customWidth="1"/>
    <col min="12810" max="12810" width="13.6640625" style="70" customWidth="1"/>
    <col min="12811" max="12811" width="13.44140625" style="70" customWidth="1"/>
    <col min="12812" max="12812" width="13" style="70" customWidth="1"/>
    <col min="12813" max="12814" width="8.88671875" style="70"/>
    <col min="12815" max="12815" width="9" style="70" customWidth="1"/>
    <col min="12816" max="13056" width="8.88671875" style="70"/>
    <col min="13057" max="13057" width="9.109375" style="70" customWidth="1"/>
    <col min="13058" max="13058" width="2.33203125" style="70" customWidth="1"/>
    <col min="13059" max="13059" width="18" style="70" customWidth="1"/>
    <col min="13060" max="13060" width="13.6640625" style="70" customWidth="1"/>
    <col min="13061" max="13061" width="13.44140625" style="70" customWidth="1"/>
    <col min="13062" max="13063" width="13.6640625" style="70" customWidth="1"/>
    <col min="13064" max="13065" width="13.44140625" style="70" customWidth="1"/>
    <col min="13066" max="13066" width="13.6640625" style="70" customWidth="1"/>
    <col min="13067" max="13067" width="13.44140625" style="70" customWidth="1"/>
    <col min="13068" max="13068" width="13" style="70" customWidth="1"/>
    <col min="13069" max="13070" width="8.88671875" style="70"/>
    <col min="13071" max="13071" width="9" style="70" customWidth="1"/>
    <col min="13072" max="13312" width="8.88671875" style="70"/>
    <col min="13313" max="13313" width="9.109375" style="70" customWidth="1"/>
    <col min="13314" max="13314" width="2.33203125" style="70" customWidth="1"/>
    <col min="13315" max="13315" width="18" style="70" customWidth="1"/>
    <col min="13316" max="13316" width="13.6640625" style="70" customWidth="1"/>
    <col min="13317" max="13317" width="13.44140625" style="70" customWidth="1"/>
    <col min="13318" max="13319" width="13.6640625" style="70" customWidth="1"/>
    <col min="13320" max="13321" width="13.44140625" style="70" customWidth="1"/>
    <col min="13322" max="13322" width="13.6640625" style="70" customWidth="1"/>
    <col min="13323" max="13323" width="13.44140625" style="70" customWidth="1"/>
    <col min="13324" max="13324" width="13" style="70" customWidth="1"/>
    <col min="13325" max="13326" width="8.88671875" style="70"/>
    <col min="13327" max="13327" width="9" style="70" customWidth="1"/>
    <col min="13328" max="13568" width="8.88671875" style="70"/>
    <col min="13569" max="13569" width="9.109375" style="70" customWidth="1"/>
    <col min="13570" max="13570" width="2.33203125" style="70" customWidth="1"/>
    <col min="13571" max="13571" width="18" style="70" customWidth="1"/>
    <col min="13572" max="13572" width="13.6640625" style="70" customWidth="1"/>
    <col min="13573" max="13573" width="13.44140625" style="70" customWidth="1"/>
    <col min="13574" max="13575" width="13.6640625" style="70" customWidth="1"/>
    <col min="13576" max="13577" width="13.44140625" style="70" customWidth="1"/>
    <col min="13578" max="13578" width="13.6640625" style="70" customWidth="1"/>
    <col min="13579" max="13579" width="13.44140625" style="70" customWidth="1"/>
    <col min="13580" max="13580" width="13" style="70" customWidth="1"/>
    <col min="13581" max="13582" width="8.88671875" style="70"/>
    <col min="13583" max="13583" width="9" style="70" customWidth="1"/>
    <col min="13584" max="13824" width="8.88671875" style="70"/>
    <col min="13825" max="13825" width="9.109375" style="70" customWidth="1"/>
    <col min="13826" max="13826" width="2.33203125" style="70" customWidth="1"/>
    <col min="13827" max="13827" width="18" style="70" customWidth="1"/>
    <col min="13828" max="13828" width="13.6640625" style="70" customWidth="1"/>
    <col min="13829" max="13829" width="13.44140625" style="70" customWidth="1"/>
    <col min="13830" max="13831" width="13.6640625" style="70" customWidth="1"/>
    <col min="13832" max="13833" width="13.44140625" style="70" customWidth="1"/>
    <col min="13834" max="13834" width="13.6640625" style="70" customWidth="1"/>
    <col min="13835" max="13835" width="13.44140625" style="70" customWidth="1"/>
    <col min="13836" max="13836" width="13" style="70" customWidth="1"/>
    <col min="13837" max="13838" width="8.88671875" style="70"/>
    <col min="13839" max="13839" width="9" style="70" customWidth="1"/>
    <col min="13840" max="14080" width="8.88671875" style="70"/>
    <col min="14081" max="14081" width="9.109375" style="70" customWidth="1"/>
    <col min="14082" max="14082" width="2.33203125" style="70" customWidth="1"/>
    <col min="14083" max="14083" width="18" style="70" customWidth="1"/>
    <col min="14084" max="14084" width="13.6640625" style="70" customWidth="1"/>
    <col min="14085" max="14085" width="13.44140625" style="70" customWidth="1"/>
    <col min="14086" max="14087" width="13.6640625" style="70" customWidth="1"/>
    <col min="14088" max="14089" width="13.44140625" style="70" customWidth="1"/>
    <col min="14090" max="14090" width="13.6640625" style="70" customWidth="1"/>
    <col min="14091" max="14091" width="13.44140625" style="70" customWidth="1"/>
    <col min="14092" max="14092" width="13" style="70" customWidth="1"/>
    <col min="14093" max="14094" width="8.88671875" style="70"/>
    <col min="14095" max="14095" width="9" style="70" customWidth="1"/>
    <col min="14096" max="14336" width="8.88671875" style="70"/>
    <col min="14337" max="14337" width="9.109375" style="70" customWidth="1"/>
    <col min="14338" max="14338" width="2.33203125" style="70" customWidth="1"/>
    <col min="14339" max="14339" width="18" style="70" customWidth="1"/>
    <col min="14340" max="14340" width="13.6640625" style="70" customWidth="1"/>
    <col min="14341" max="14341" width="13.44140625" style="70" customWidth="1"/>
    <col min="14342" max="14343" width="13.6640625" style="70" customWidth="1"/>
    <col min="14344" max="14345" width="13.44140625" style="70" customWidth="1"/>
    <col min="14346" max="14346" width="13.6640625" style="70" customWidth="1"/>
    <col min="14347" max="14347" width="13.44140625" style="70" customWidth="1"/>
    <col min="14348" max="14348" width="13" style="70" customWidth="1"/>
    <col min="14349" max="14350" width="8.88671875" style="70"/>
    <col min="14351" max="14351" width="9" style="70" customWidth="1"/>
    <col min="14352" max="14592" width="8.88671875" style="70"/>
    <col min="14593" max="14593" width="9.109375" style="70" customWidth="1"/>
    <col min="14594" max="14594" width="2.33203125" style="70" customWidth="1"/>
    <col min="14595" max="14595" width="18" style="70" customWidth="1"/>
    <col min="14596" max="14596" width="13.6640625" style="70" customWidth="1"/>
    <col min="14597" max="14597" width="13.44140625" style="70" customWidth="1"/>
    <col min="14598" max="14599" width="13.6640625" style="70" customWidth="1"/>
    <col min="14600" max="14601" width="13.44140625" style="70" customWidth="1"/>
    <col min="14602" max="14602" width="13.6640625" style="70" customWidth="1"/>
    <col min="14603" max="14603" width="13.44140625" style="70" customWidth="1"/>
    <col min="14604" max="14604" width="13" style="70" customWidth="1"/>
    <col min="14605" max="14606" width="8.88671875" style="70"/>
    <col min="14607" max="14607" width="9" style="70" customWidth="1"/>
    <col min="14608" max="14848" width="8.88671875" style="70"/>
    <col min="14849" max="14849" width="9.109375" style="70" customWidth="1"/>
    <col min="14850" max="14850" width="2.33203125" style="70" customWidth="1"/>
    <col min="14851" max="14851" width="18" style="70" customWidth="1"/>
    <col min="14852" max="14852" width="13.6640625" style="70" customWidth="1"/>
    <col min="14853" max="14853" width="13.44140625" style="70" customWidth="1"/>
    <col min="14854" max="14855" width="13.6640625" style="70" customWidth="1"/>
    <col min="14856" max="14857" width="13.44140625" style="70" customWidth="1"/>
    <col min="14858" max="14858" width="13.6640625" style="70" customWidth="1"/>
    <col min="14859" max="14859" width="13.44140625" style="70" customWidth="1"/>
    <col min="14860" max="14860" width="13" style="70" customWidth="1"/>
    <col min="14861" max="14862" width="8.88671875" style="70"/>
    <col min="14863" max="14863" width="9" style="70" customWidth="1"/>
    <col min="14864" max="15104" width="8.88671875" style="70"/>
    <col min="15105" max="15105" width="9.109375" style="70" customWidth="1"/>
    <col min="15106" max="15106" width="2.33203125" style="70" customWidth="1"/>
    <col min="15107" max="15107" width="18" style="70" customWidth="1"/>
    <col min="15108" max="15108" width="13.6640625" style="70" customWidth="1"/>
    <col min="15109" max="15109" width="13.44140625" style="70" customWidth="1"/>
    <col min="15110" max="15111" width="13.6640625" style="70" customWidth="1"/>
    <col min="15112" max="15113" width="13.44140625" style="70" customWidth="1"/>
    <col min="15114" max="15114" width="13.6640625" style="70" customWidth="1"/>
    <col min="15115" max="15115" width="13.44140625" style="70" customWidth="1"/>
    <col min="15116" max="15116" width="13" style="70" customWidth="1"/>
    <col min="15117" max="15118" width="8.88671875" style="70"/>
    <col min="15119" max="15119" width="9" style="70" customWidth="1"/>
    <col min="15120" max="15360" width="8.88671875" style="70"/>
    <col min="15361" max="15361" width="9.109375" style="70" customWidth="1"/>
    <col min="15362" max="15362" width="2.33203125" style="70" customWidth="1"/>
    <col min="15363" max="15363" width="18" style="70" customWidth="1"/>
    <col min="15364" max="15364" width="13.6640625" style="70" customWidth="1"/>
    <col min="15365" max="15365" width="13.44140625" style="70" customWidth="1"/>
    <col min="15366" max="15367" width="13.6640625" style="70" customWidth="1"/>
    <col min="15368" max="15369" width="13.44140625" style="70" customWidth="1"/>
    <col min="15370" max="15370" width="13.6640625" style="70" customWidth="1"/>
    <col min="15371" max="15371" width="13.44140625" style="70" customWidth="1"/>
    <col min="15372" max="15372" width="13" style="70" customWidth="1"/>
    <col min="15373" max="15374" width="8.88671875" style="70"/>
    <col min="15375" max="15375" width="9" style="70" customWidth="1"/>
    <col min="15376" max="15616" width="8.88671875" style="70"/>
    <col min="15617" max="15617" width="9.109375" style="70" customWidth="1"/>
    <col min="15618" max="15618" width="2.33203125" style="70" customWidth="1"/>
    <col min="15619" max="15619" width="18" style="70" customWidth="1"/>
    <col min="15620" max="15620" width="13.6640625" style="70" customWidth="1"/>
    <col min="15621" max="15621" width="13.44140625" style="70" customWidth="1"/>
    <col min="15622" max="15623" width="13.6640625" style="70" customWidth="1"/>
    <col min="15624" max="15625" width="13.44140625" style="70" customWidth="1"/>
    <col min="15626" max="15626" width="13.6640625" style="70" customWidth="1"/>
    <col min="15627" max="15627" width="13.44140625" style="70" customWidth="1"/>
    <col min="15628" max="15628" width="13" style="70" customWidth="1"/>
    <col min="15629" max="15630" width="8.88671875" style="70"/>
    <col min="15631" max="15631" width="9" style="70" customWidth="1"/>
    <col min="15632" max="15872" width="8.88671875" style="70"/>
    <col min="15873" max="15873" width="9.109375" style="70" customWidth="1"/>
    <col min="15874" max="15874" width="2.33203125" style="70" customWidth="1"/>
    <col min="15875" max="15875" width="18" style="70" customWidth="1"/>
    <col min="15876" max="15876" width="13.6640625" style="70" customWidth="1"/>
    <col min="15877" max="15877" width="13.44140625" style="70" customWidth="1"/>
    <col min="15878" max="15879" width="13.6640625" style="70" customWidth="1"/>
    <col min="15880" max="15881" width="13.44140625" style="70" customWidth="1"/>
    <col min="15882" max="15882" width="13.6640625" style="70" customWidth="1"/>
    <col min="15883" max="15883" width="13.44140625" style="70" customWidth="1"/>
    <col min="15884" max="15884" width="13" style="70" customWidth="1"/>
    <col min="15885" max="15886" width="8.88671875" style="70"/>
    <col min="15887" max="15887" width="9" style="70" customWidth="1"/>
    <col min="15888" max="16128" width="8.88671875" style="70"/>
    <col min="16129" max="16129" width="9.109375" style="70" customWidth="1"/>
    <col min="16130" max="16130" width="2.33203125" style="70" customWidth="1"/>
    <col min="16131" max="16131" width="18" style="70" customWidth="1"/>
    <col min="16132" max="16132" width="13.6640625" style="70" customWidth="1"/>
    <col min="16133" max="16133" width="13.44140625" style="70" customWidth="1"/>
    <col min="16134" max="16135" width="13.6640625" style="70" customWidth="1"/>
    <col min="16136" max="16137" width="13.44140625" style="70" customWidth="1"/>
    <col min="16138" max="16138" width="13.6640625" style="70" customWidth="1"/>
    <col min="16139" max="16139" width="13.44140625" style="70" customWidth="1"/>
    <col min="16140" max="16140" width="13" style="70" customWidth="1"/>
    <col min="16141" max="16142" width="8.88671875" style="70"/>
    <col min="16143" max="16143" width="9" style="70" customWidth="1"/>
    <col min="16144" max="16384" width="8.88671875" style="70"/>
  </cols>
  <sheetData>
    <row r="1" spans="1:12" x14ac:dyDescent="0.2">
      <c r="L1" s="117" t="s">
        <v>129</v>
      </c>
    </row>
    <row r="2" spans="1:12" ht="13.5" customHeight="1" x14ac:dyDescent="0.2">
      <c r="A2" s="224" t="s">
        <v>128</v>
      </c>
      <c r="B2" s="224"/>
      <c r="C2" s="224"/>
      <c r="D2" s="224"/>
      <c r="E2" s="224"/>
      <c r="F2" s="224"/>
      <c r="G2" s="224"/>
      <c r="H2" s="224"/>
      <c r="I2" s="224"/>
      <c r="J2" s="224"/>
      <c r="K2" s="224"/>
      <c r="L2" s="224"/>
    </row>
    <row r="3" spans="1:12" ht="19.8" thickBot="1" x14ac:dyDescent="0.25">
      <c r="A3" s="225" t="s">
        <v>127</v>
      </c>
      <c r="B3" s="225"/>
      <c r="C3" s="225"/>
      <c r="D3" s="225"/>
      <c r="E3" s="225"/>
      <c r="F3" s="225"/>
      <c r="G3" s="225"/>
      <c r="H3" s="225"/>
      <c r="I3" s="225"/>
      <c r="J3" s="225"/>
      <c r="K3" s="225"/>
      <c r="L3" s="225"/>
    </row>
    <row r="4" spans="1:12" ht="30" customHeight="1" thickBot="1" x14ac:dyDescent="0.25">
      <c r="A4" s="226" t="s">
        <v>126</v>
      </c>
      <c r="B4" s="227"/>
      <c r="C4" s="228"/>
      <c r="D4" s="229"/>
      <c r="E4" s="230"/>
      <c r="F4" s="230"/>
      <c r="G4" s="230"/>
      <c r="H4" s="230"/>
      <c r="I4" s="230"/>
      <c r="J4" s="230"/>
      <c r="K4" s="230"/>
      <c r="L4" s="231"/>
    </row>
    <row r="5" spans="1:12" ht="30" customHeight="1" x14ac:dyDescent="0.2">
      <c r="A5" s="232" t="s">
        <v>125</v>
      </c>
      <c r="B5" s="233"/>
      <c r="C5" s="234"/>
      <c r="D5" s="235"/>
      <c r="E5" s="236"/>
      <c r="F5" s="236"/>
      <c r="G5" s="236"/>
      <c r="H5" s="236"/>
      <c r="I5" s="236"/>
      <c r="J5" s="236"/>
      <c r="K5" s="236"/>
      <c r="L5" s="237"/>
    </row>
    <row r="6" spans="1:12" ht="30" customHeight="1" x14ac:dyDescent="0.2">
      <c r="A6" s="248" t="s">
        <v>124</v>
      </c>
      <c r="B6" s="249"/>
      <c r="C6" s="250"/>
      <c r="D6" s="235"/>
      <c r="E6" s="236"/>
      <c r="F6" s="236"/>
      <c r="G6" s="236"/>
      <c r="H6" s="236"/>
      <c r="I6" s="236"/>
      <c r="J6" s="236"/>
      <c r="K6" s="236"/>
      <c r="L6" s="237"/>
    </row>
    <row r="7" spans="1:12" ht="30" customHeight="1" x14ac:dyDescent="0.2">
      <c r="A7" s="251" t="s">
        <v>123</v>
      </c>
      <c r="B7" s="252"/>
      <c r="C7" s="116" t="s">
        <v>122</v>
      </c>
      <c r="D7" s="255"/>
      <c r="E7" s="256"/>
      <c r="F7" s="256"/>
      <c r="G7" s="257"/>
      <c r="H7" s="258" t="s">
        <v>121</v>
      </c>
      <c r="I7" s="218"/>
      <c r="J7" s="219"/>
      <c r="K7" s="219"/>
      <c r="L7" s="220"/>
    </row>
    <row r="8" spans="1:12" ht="30" customHeight="1" thickBot="1" x14ac:dyDescent="0.25">
      <c r="A8" s="253"/>
      <c r="B8" s="254"/>
      <c r="C8" s="115" t="s">
        <v>120</v>
      </c>
      <c r="D8" s="221"/>
      <c r="E8" s="222"/>
      <c r="F8" s="222"/>
      <c r="G8" s="223"/>
      <c r="H8" s="259"/>
      <c r="I8" s="218"/>
      <c r="J8" s="219"/>
      <c r="K8" s="219"/>
      <c r="L8" s="220"/>
    </row>
    <row r="9" spans="1:12" ht="30" customHeight="1" thickTop="1" thickBot="1" x14ac:dyDescent="0.25">
      <c r="A9" s="267" t="s">
        <v>119</v>
      </c>
      <c r="B9" s="114">
        <v>1</v>
      </c>
      <c r="C9" s="113" t="s">
        <v>118</v>
      </c>
      <c r="D9" s="270"/>
      <c r="E9" s="271"/>
      <c r="F9" s="271"/>
      <c r="G9" s="271"/>
      <c r="H9" s="271"/>
      <c r="I9" s="271"/>
      <c r="J9" s="271"/>
      <c r="K9" s="271"/>
      <c r="L9" s="272"/>
    </row>
    <row r="10" spans="1:12" ht="27.9" customHeight="1" x14ac:dyDescent="0.2">
      <c r="A10" s="268"/>
      <c r="B10" s="273">
        <v>2</v>
      </c>
      <c r="C10" s="274" t="s">
        <v>117</v>
      </c>
      <c r="D10" s="275" t="s">
        <v>116</v>
      </c>
      <c r="E10" s="276"/>
      <c r="F10" s="279" t="s">
        <v>115</v>
      </c>
      <c r="G10" s="281" t="s">
        <v>114</v>
      </c>
      <c r="H10" s="282"/>
      <c r="I10" s="282"/>
      <c r="J10" s="282"/>
      <c r="K10" s="283"/>
      <c r="L10" s="284" t="s">
        <v>113</v>
      </c>
    </row>
    <row r="11" spans="1:12" ht="27.9" customHeight="1" x14ac:dyDescent="0.2">
      <c r="A11" s="268"/>
      <c r="B11" s="273"/>
      <c r="C11" s="274"/>
      <c r="D11" s="277"/>
      <c r="E11" s="278"/>
      <c r="F11" s="280"/>
      <c r="G11" s="112" t="s">
        <v>112</v>
      </c>
      <c r="H11" s="111" t="s">
        <v>111</v>
      </c>
      <c r="I11" s="110" t="s">
        <v>110</v>
      </c>
      <c r="J11" s="109" t="s">
        <v>109</v>
      </c>
      <c r="K11" s="108" t="s">
        <v>108</v>
      </c>
      <c r="L11" s="285"/>
    </row>
    <row r="12" spans="1:12" ht="27.9" customHeight="1" x14ac:dyDescent="0.2">
      <c r="A12" s="268"/>
      <c r="B12" s="273"/>
      <c r="C12" s="274"/>
      <c r="D12" s="238"/>
      <c r="E12" s="260"/>
      <c r="F12" s="107"/>
      <c r="G12" s="106"/>
      <c r="H12" s="105"/>
      <c r="I12" s="104"/>
      <c r="J12" s="103"/>
      <c r="K12" s="102"/>
      <c r="L12" s="95"/>
    </row>
    <row r="13" spans="1:12" ht="27.9" customHeight="1" x14ac:dyDescent="0.2">
      <c r="A13" s="268"/>
      <c r="B13" s="273"/>
      <c r="C13" s="274"/>
      <c r="D13" s="238"/>
      <c r="E13" s="260"/>
      <c r="F13" s="107"/>
      <c r="G13" s="106"/>
      <c r="H13" s="105"/>
      <c r="I13" s="104"/>
      <c r="J13" s="103"/>
      <c r="K13" s="102"/>
      <c r="L13" s="95"/>
    </row>
    <row r="14" spans="1:12" ht="27.9" customHeight="1" x14ac:dyDescent="0.2">
      <c r="A14" s="268"/>
      <c r="B14" s="273"/>
      <c r="C14" s="274"/>
      <c r="D14" s="238"/>
      <c r="E14" s="260"/>
      <c r="F14" s="107"/>
      <c r="G14" s="106"/>
      <c r="H14" s="105"/>
      <c r="I14" s="104"/>
      <c r="J14" s="103"/>
      <c r="K14" s="102"/>
      <c r="L14" s="95"/>
    </row>
    <row r="15" spans="1:12" ht="27.9" customHeight="1" x14ac:dyDescent="0.2">
      <c r="A15" s="268"/>
      <c r="B15" s="273"/>
      <c r="C15" s="274"/>
      <c r="D15" s="238"/>
      <c r="E15" s="239"/>
      <c r="F15" s="101"/>
      <c r="G15" s="100"/>
      <c r="H15" s="99"/>
      <c r="I15" s="98"/>
      <c r="J15" s="97"/>
      <c r="K15" s="102"/>
      <c r="L15" s="95"/>
    </row>
    <row r="16" spans="1:12" ht="27.9" customHeight="1" x14ac:dyDescent="0.2">
      <c r="A16" s="268"/>
      <c r="B16" s="273"/>
      <c r="C16" s="274"/>
      <c r="D16" s="238"/>
      <c r="E16" s="239"/>
      <c r="F16" s="101"/>
      <c r="G16" s="100"/>
      <c r="H16" s="99"/>
      <c r="I16" s="98"/>
      <c r="J16" s="97"/>
      <c r="K16" s="96"/>
      <c r="L16" s="95"/>
    </row>
    <row r="17" spans="1:12" ht="30" customHeight="1" thickBot="1" x14ac:dyDescent="0.25">
      <c r="A17" s="268"/>
      <c r="B17" s="273"/>
      <c r="C17" s="274"/>
      <c r="D17" s="240" t="s">
        <v>107</v>
      </c>
      <c r="E17" s="241"/>
      <c r="F17" s="94"/>
      <c r="G17" s="93"/>
      <c r="H17" s="92"/>
      <c r="I17" s="91"/>
      <c r="J17" s="90"/>
      <c r="K17" s="89"/>
      <c r="L17" s="88"/>
    </row>
    <row r="18" spans="1:12" ht="30" customHeight="1" x14ac:dyDescent="0.2">
      <c r="A18" s="268"/>
      <c r="B18" s="242">
        <v>3</v>
      </c>
      <c r="C18" s="245" t="s">
        <v>106</v>
      </c>
      <c r="D18" s="73" t="s">
        <v>103</v>
      </c>
      <c r="E18" s="303"/>
      <c r="F18" s="304"/>
      <c r="G18" s="304"/>
      <c r="H18" s="304"/>
      <c r="I18" s="304"/>
      <c r="J18" s="304"/>
      <c r="K18" s="304"/>
      <c r="L18" s="305"/>
    </row>
    <row r="19" spans="1:12" ht="30" customHeight="1" x14ac:dyDescent="0.2">
      <c r="A19" s="268"/>
      <c r="B19" s="243"/>
      <c r="C19" s="246"/>
      <c r="D19" s="73" t="s">
        <v>102</v>
      </c>
      <c r="E19" s="261"/>
      <c r="F19" s="262"/>
      <c r="G19" s="262"/>
      <c r="H19" s="262"/>
      <c r="I19" s="262"/>
      <c r="J19" s="262"/>
      <c r="K19" s="262"/>
      <c r="L19" s="263"/>
    </row>
    <row r="20" spans="1:12" ht="30" customHeight="1" x14ac:dyDescent="0.2">
      <c r="A20" s="268"/>
      <c r="B20" s="243"/>
      <c r="C20" s="246"/>
      <c r="D20" s="73" t="s">
        <v>101</v>
      </c>
      <c r="E20" s="261"/>
      <c r="F20" s="262"/>
      <c r="G20" s="262"/>
      <c r="H20" s="262"/>
      <c r="I20" s="262"/>
      <c r="J20" s="262"/>
      <c r="K20" s="262"/>
      <c r="L20" s="263"/>
    </row>
    <row r="21" spans="1:12" ht="30" customHeight="1" x14ac:dyDescent="0.2">
      <c r="A21" s="268"/>
      <c r="B21" s="243"/>
      <c r="C21" s="246"/>
      <c r="D21" s="73" t="s">
        <v>100</v>
      </c>
      <c r="E21" s="261"/>
      <c r="F21" s="262"/>
      <c r="G21" s="262"/>
      <c r="H21" s="262"/>
      <c r="I21" s="262"/>
      <c r="J21" s="262"/>
      <c r="K21" s="262"/>
      <c r="L21" s="263"/>
    </row>
    <row r="22" spans="1:12" ht="30" customHeight="1" x14ac:dyDescent="0.2">
      <c r="A22" s="268"/>
      <c r="B22" s="244"/>
      <c r="C22" s="247"/>
      <c r="D22" s="73" t="s">
        <v>99</v>
      </c>
      <c r="E22" s="261"/>
      <c r="F22" s="262"/>
      <c r="G22" s="262"/>
      <c r="H22" s="262"/>
      <c r="I22" s="262"/>
      <c r="J22" s="262"/>
      <c r="K22" s="262"/>
      <c r="L22" s="263"/>
    </row>
    <row r="23" spans="1:12" ht="30" customHeight="1" x14ac:dyDescent="0.2">
      <c r="A23" s="268"/>
      <c r="B23" s="242">
        <v>4</v>
      </c>
      <c r="C23" s="264" t="s">
        <v>105</v>
      </c>
      <c r="D23" s="73" t="s">
        <v>103</v>
      </c>
      <c r="E23" s="261"/>
      <c r="F23" s="262"/>
      <c r="G23" s="262"/>
      <c r="H23" s="262"/>
      <c r="I23" s="262"/>
      <c r="J23" s="262"/>
      <c r="K23" s="262"/>
      <c r="L23" s="263"/>
    </row>
    <row r="24" spans="1:12" ht="30" customHeight="1" x14ac:dyDescent="0.2">
      <c r="A24" s="268"/>
      <c r="B24" s="243"/>
      <c r="C24" s="265"/>
      <c r="D24" s="73" t="s">
        <v>102</v>
      </c>
      <c r="E24" s="261"/>
      <c r="F24" s="262"/>
      <c r="G24" s="262"/>
      <c r="H24" s="262"/>
      <c r="I24" s="262"/>
      <c r="J24" s="262"/>
      <c r="K24" s="262"/>
      <c r="L24" s="263"/>
    </row>
    <row r="25" spans="1:12" ht="30" customHeight="1" x14ac:dyDescent="0.2">
      <c r="A25" s="268"/>
      <c r="B25" s="243"/>
      <c r="C25" s="265"/>
      <c r="D25" s="73" t="s">
        <v>101</v>
      </c>
      <c r="E25" s="261"/>
      <c r="F25" s="262"/>
      <c r="G25" s="262"/>
      <c r="H25" s="262"/>
      <c r="I25" s="262"/>
      <c r="J25" s="262"/>
      <c r="K25" s="262"/>
      <c r="L25" s="263"/>
    </row>
    <row r="26" spans="1:12" ht="30" customHeight="1" x14ac:dyDescent="0.2">
      <c r="A26" s="268"/>
      <c r="B26" s="243"/>
      <c r="C26" s="265"/>
      <c r="D26" s="73" t="s">
        <v>100</v>
      </c>
      <c r="E26" s="261"/>
      <c r="F26" s="262"/>
      <c r="G26" s="262"/>
      <c r="H26" s="262"/>
      <c r="I26" s="262"/>
      <c r="J26" s="262"/>
      <c r="K26" s="262"/>
      <c r="L26" s="263"/>
    </row>
    <row r="27" spans="1:12" ht="30" customHeight="1" x14ac:dyDescent="0.2">
      <c r="A27" s="268"/>
      <c r="B27" s="244"/>
      <c r="C27" s="266"/>
      <c r="D27" s="73" t="s">
        <v>99</v>
      </c>
      <c r="E27" s="261"/>
      <c r="F27" s="262"/>
      <c r="G27" s="262"/>
      <c r="H27" s="262"/>
      <c r="I27" s="262"/>
      <c r="J27" s="262"/>
      <c r="K27" s="262"/>
      <c r="L27" s="263"/>
    </row>
    <row r="28" spans="1:12" ht="30" customHeight="1" x14ac:dyDescent="0.2">
      <c r="A28" s="268"/>
      <c r="B28" s="242">
        <v>5</v>
      </c>
      <c r="C28" s="264" t="s">
        <v>104</v>
      </c>
      <c r="D28" s="73" t="s">
        <v>103</v>
      </c>
      <c r="E28" s="261"/>
      <c r="F28" s="262"/>
      <c r="G28" s="262"/>
      <c r="H28" s="262"/>
      <c r="I28" s="262"/>
      <c r="J28" s="262"/>
      <c r="K28" s="262"/>
      <c r="L28" s="263"/>
    </row>
    <row r="29" spans="1:12" ht="30" customHeight="1" x14ac:dyDescent="0.2">
      <c r="A29" s="268"/>
      <c r="B29" s="243"/>
      <c r="C29" s="265"/>
      <c r="D29" s="73" t="s">
        <v>102</v>
      </c>
      <c r="E29" s="261"/>
      <c r="F29" s="262"/>
      <c r="G29" s="262"/>
      <c r="H29" s="262"/>
      <c r="I29" s="262"/>
      <c r="J29" s="262"/>
      <c r="K29" s="262"/>
      <c r="L29" s="263"/>
    </row>
    <row r="30" spans="1:12" ht="30" customHeight="1" x14ac:dyDescent="0.2">
      <c r="A30" s="268"/>
      <c r="B30" s="243"/>
      <c r="C30" s="265"/>
      <c r="D30" s="73" t="s">
        <v>101</v>
      </c>
      <c r="E30" s="261"/>
      <c r="F30" s="262"/>
      <c r="G30" s="262"/>
      <c r="H30" s="262"/>
      <c r="I30" s="262"/>
      <c r="J30" s="262"/>
      <c r="K30" s="262"/>
      <c r="L30" s="263"/>
    </row>
    <row r="31" spans="1:12" ht="30" customHeight="1" x14ac:dyDescent="0.2">
      <c r="A31" s="268"/>
      <c r="B31" s="243"/>
      <c r="C31" s="265"/>
      <c r="D31" s="73" t="s">
        <v>100</v>
      </c>
      <c r="E31" s="261"/>
      <c r="F31" s="262"/>
      <c r="G31" s="262"/>
      <c r="H31" s="262"/>
      <c r="I31" s="262"/>
      <c r="J31" s="262"/>
      <c r="K31" s="262"/>
      <c r="L31" s="263"/>
    </row>
    <row r="32" spans="1:12" ht="30" customHeight="1" x14ac:dyDescent="0.2">
      <c r="A32" s="268"/>
      <c r="B32" s="244"/>
      <c r="C32" s="266"/>
      <c r="D32" s="73" t="s">
        <v>99</v>
      </c>
      <c r="E32" s="261"/>
      <c r="F32" s="262"/>
      <c r="G32" s="262"/>
      <c r="H32" s="262"/>
      <c r="I32" s="262"/>
      <c r="J32" s="262"/>
      <c r="K32" s="262"/>
      <c r="L32" s="263"/>
    </row>
    <row r="33" spans="1:12" ht="19.5" customHeight="1" x14ac:dyDescent="0.2">
      <c r="A33" s="268"/>
      <c r="B33" s="273">
        <v>6</v>
      </c>
      <c r="C33" s="306" t="s">
        <v>98</v>
      </c>
      <c r="D33" s="286"/>
      <c r="E33" s="287"/>
      <c r="F33" s="287"/>
      <c r="G33" s="287"/>
      <c r="H33" s="287"/>
      <c r="I33" s="287"/>
      <c r="J33" s="287"/>
      <c r="K33" s="287"/>
      <c r="L33" s="288"/>
    </row>
    <row r="34" spans="1:12" ht="19.5" customHeight="1" x14ac:dyDescent="0.2">
      <c r="A34" s="268"/>
      <c r="B34" s="273"/>
      <c r="C34" s="306"/>
      <c r="D34" s="289"/>
      <c r="E34" s="290"/>
      <c r="F34" s="290"/>
      <c r="G34" s="290"/>
      <c r="H34" s="290"/>
      <c r="I34" s="290"/>
      <c r="J34" s="290"/>
      <c r="K34" s="290"/>
      <c r="L34" s="291"/>
    </row>
    <row r="35" spans="1:12" ht="19.5" customHeight="1" x14ac:dyDescent="0.2">
      <c r="A35" s="268"/>
      <c r="B35" s="292">
        <v>7</v>
      </c>
      <c r="C35" s="293" t="s">
        <v>94</v>
      </c>
      <c r="D35" s="295"/>
      <c r="E35" s="296"/>
      <c r="F35" s="296"/>
      <c r="G35" s="296"/>
      <c r="H35" s="296"/>
      <c r="I35" s="296"/>
      <c r="J35" s="296"/>
      <c r="K35" s="296"/>
      <c r="L35" s="297"/>
    </row>
    <row r="36" spans="1:12" ht="19.5" customHeight="1" thickBot="1" x14ac:dyDescent="0.25">
      <c r="A36" s="269"/>
      <c r="B36" s="292"/>
      <c r="C36" s="294"/>
      <c r="D36" s="295"/>
      <c r="E36" s="296"/>
      <c r="F36" s="296"/>
      <c r="G36" s="296"/>
      <c r="H36" s="296"/>
      <c r="I36" s="296"/>
      <c r="J36" s="296"/>
      <c r="K36" s="296"/>
      <c r="L36" s="297"/>
    </row>
    <row r="37" spans="1:12" ht="36" customHeight="1" x14ac:dyDescent="0.2">
      <c r="A37" s="324" t="s">
        <v>97</v>
      </c>
      <c r="B37" s="87">
        <v>1</v>
      </c>
      <c r="C37" s="86" t="s">
        <v>90</v>
      </c>
      <c r="D37" s="307"/>
      <c r="E37" s="307"/>
      <c r="F37" s="307"/>
      <c r="G37" s="307"/>
      <c r="H37" s="307"/>
      <c r="I37" s="307"/>
      <c r="J37" s="308"/>
      <c r="K37" s="308"/>
      <c r="L37" s="309"/>
    </row>
    <row r="38" spans="1:12" ht="36" customHeight="1" x14ac:dyDescent="0.2">
      <c r="A38" s="325"/>
      <c r="B38" s="85">
        <v>2</v>
      </c>
      <c r="C38" s="85" t="s">
        <v>96</v>
      </c>
      <c r="D38" s="261"/>
      <c r="E38" s="312"/>
      <c r="F38" s="261"/>
      <c r="G38" s="312"/>
      <c r="H38" s="300"/>
      <c r="I38" s="273"/>
      <c r="J38" s="300"/>
      <c r="K38" s="273"/>
      <c r="L38" s="310"/>
    </row>
    <row r="39" spans="1:12" ht="36" customHeight="1" x14ac:dyDescent="0.2">
      <c r="A39" s="325"/>
      <c r="B39" s="85">
        <v>3</v>
      </c>
      <c r="C39" s="84" t="s">
        <v>95</v>
      </c>
      <c r="D39" s="300"/>
      <c r="E39" s="273"/>
      <c r="F39" s="300"/>
      <c r="G39" s="273"/>
      <c r="H39" s="261"/>
      <c r="I39" s="312"/>
      <c r="J39" s="300"/>
      <c r="K39" s="273"/>
      <c r="L39" s="311"/>
    </row>
    <row r="40" spans="1:12" ht="36" customHeight="1" thickBot="1" x14ac:dyDescent="0.25">
      <c r="A40" s="326"/>
      <c r="B40" s="83">
        <v>4</v>
      </c>
      <c r="C40" s="83" t="s">
        <v>94</v>
      </c>
      <c r="D40" s="313"/>
      <c r="E40" s="314"/>
      <c r="F40" s="314"/>
      <c r="G40" s="314"/>
      <c r="H40" s="314"/>
      <c r="I40" s="314"/>
      <c r="J40" s="314"/>
      <c r="K40" s="314"/>
      <c r="L40" s="315"/>
    </row>
    <row r="41" spans="1:12" ht="36" customHeight="1" x14ac:dyDescent="0.2">
      <c r="A41" s="316" t="s">
        <v>93</v>
      </c>
      <c r="B41" s="317">
        <v>1</v>
      </c>
      <c r="C41" s="319" t="s">
        <v>92</v>
      </c>
      <c r="D41" s="82"/>
      <c r="E41" s="322" t="s">
        <v>90</v>
      </c>
      <c r="F41" s="323"/>
      <c r="G41" s="81" t="s">
        <v>91</v>
      </c>
      <c r="H41" s="322" t="s">
        <v>90</v>
      </c>
      <c r="I41" s="323"/>
      <c r="J41" s="80" t="s">
        <v>89</v>
      </c>
      <c r="K41" s="79" t="s">
        <v>88</v>
      </c>
      <c r="L41" s="328"/>
    </row>
    <row r="42" spans="1:12" ht="30" customHeight="1" x14ac:dyDescent="0.2">
      <c r="A42" s="268"/>
      <c r="B42" s="302"/>
      <c r="C42" s="320"/>
      <c r="D42" s="242" t="s">
        <v>87</v>
      </c>
      <c r="E42" s="261"/>
      <c r="F42" s="312"/>
      <c r="G42" s="77"/>
      <c r="H42" s="261"/>
      <c r="I42" s="312"/>
      <c r="J42" s="78"/>
      <c r="K42" s="331"/>
      <c r="L42" s="329"/>
    </row>
    <row r="43" spans="1:12" ht="30" customHeight="1" x14ac:dyDescent="0.2">
      <c r="A43" s="268"/>
      <c r="B43" s="302"/>
      <c r="C43" s="320"/>
      <c r="D43" s="244"/>
      <c r="E43" s="261"/>
      <c r="F43" s="312"/>
      <c r="G43" s="77"/>
      <c r="H43" s="300"/>
      <c r="I43" s="273"/>
      <c r="J43" s="76"/>
      <c r="K43" s="332"/>
      <c r="L43" s="329"/>
    </row>
    <row r="44" spans="1:12" ht="30" customHeight="1" x14ac:dyDescent="0.2">
      <c r="A44" s="268"/>
      <c r="B44" s="302"/>
      <c r="C44" s="320"/>
      <c r="D44" s="242" t="s">
        <v>86</v>
      </c>
      <c r="E44" s="261"/>
      <c r="F44" s="312"/>
      <c r="G44" s="77"/>
      <c r="H44" s="300"/>
      <c r="I44" s="273"/>
      <c r="J44" s="76"/>
      <c r="K44" s="298"/>
      <c r="L44" s="329"/>
    </row>
    <row r="45" spans="1:12" ht="30" customHeight="1" x14ac:dyDescent="0.2">
      <c r="A45" s="268"/>
      <c r="B45" s="318"/>
      <c r="C45" s="321"/>
      <c r="D45" s="244"/>
      <c r="E45" s="300"/>
      <c r="F45" s="273"/>
      <c r="G45" s="73"/>
      <c r="H45" s="300"/>
      <c r="I45" s="273"/>
      <c r="J45" s="76"/>
      <c r="K45" s="299"/>
      <c r="L45" s="330"/>
    </row>
    <row r="46" spans="1:12" ht="30" customHeight="1" x14ac:dyDescent="0.2">
      <c r="A46" s="268"/>
      <c r="B46" s="301">
        <v>2</v>
      </c>
      <c r="C46" s="327" t="s">
        <v>85</v>
      </c>
      <c r="D46" s="75" t="s">
        <v>83</v>
      </c>
      <c r="E46" s="261"/>
      <c r="F46" s="262"/>
      <c r="G46" s="262"/>
      <c r="H46" s="262"/>
      <c r="I46" s="262"/>
      <c r="J46" s="262"/>
      <c r="K46" s="262"/>
      <c r="L46" s="263"/>
    </row>
    <row r="47" spans="1:12" ht="30" customHeight="1" x14ac:dyDescent="0.2">
      <c r="A47" s="268"/>
      <c r="B47" s="302"/>
      <c r="C47" s="320"/>
      <c r="D47" s="74" t="s">
        <v>82</v>
      </c>
      <c r="E47" s="286"/>
      <c r="F47" s="287"/>
      <c r="G47" s="287"/>
      <c r="H47" s="287"/>
      <c r="I47" s="287"/>
      <c r="J47" s="287"/>
      <c r="K47" s="287"/>
      <c r="L47" s="288"/>
    </row>
    <row r="48" spans="1:12" ht="30" customHeight="1" x14ac:dyDescent="0.2">
      <c r="A48" s="268"/>
      <c r="B48" s="301">
        <v>3</v>
      </c>
      <c r="C48" s="327" t="s">
        <v>84</v>
      </c>
      <c r="D48" s="73" t="s">
        <v>83</v>
      </c>
      <c r="E48" s="261"/>
      <c r="F48" s="262"/>
      <c r="G48" s="262"/>
      <c r="H48" s="262"/>
      <c r="I48" s="262"/>
      <c r="J48" s="262"/>
      <c r="K48" s="262"/>
      <c r="L48" s="263"/>
    </row>
    <row r="49" spans="1:12" ht="30" customHeight="1" thickBot="1" x14ac:dyDescent="0.25">
      <c r="A49" s="269"/>
      <c r="B49" s="333"/>
      <c r="C49" s="334"/>
      <c r="D49" s="72" t="s">
        <v>82</v>
      </c>
      <c r="E49" s="335"/>
      <c r="F49" s="336"/>
      <c r="G49" s="336"/>
      <c r="H49" s="336"/>
      <c r="I49" s="336"/>
      <c r="J49" s="336"/>
      <c r="K49" s="336"/>
      <c r="L49" s="337"/>
    </row>
    <row r="50" spans="1:12" ht="21" customHeight="1" x14ac:dyDescent="0.2">
      <c r="A50" s="338" t="s">
        <v>81</v>
      </c>
      <c r="B50" s="338"/>
      <c r="C50" s="338"/>
      <c r="D50" s="338"/>
      <c r="E50" s="338"/>
      <c r="F50" s="338"/>
      <c r="G50" s="338"/>
      <c r="H50" s="338"/>
      <c r="I50" s="338"/>
      <c r="J50" s="338"/>
      <c r="K50" s="338"/>
      <c r="L50" s="338"/>
    </row>
    <row r="51" spans="1:12" ht="25.5" customHeight="1" x14ac:dyDescent="0.2">
      <c r="A51" s="339" t="s">
        <v>80</v>
      </c>
      <c r="B51" s="339"/>
      <c r="C51" s="339"/>
      <c r="D51" s="339"/>
      <c r="E51" s="339"/>
      <c r="F51" s="339"/>
      <c r="G51" s="339"/>
      <c r="H51" s="339"/>
      <c r="I51" s="339"/>
      <c r="J51" s="339"/>
      <c r="K51" s="339"/>
      <c r="L51" s="339"/>
    </row>
    <row r="52" spans="1:12" ht="39.75" customHeight="1" x14ac:dyDescent="0.2">
      <c r="A52" s="339" t="s">
        <v>79</v>
      </c>
      <c r="B52" s="339"/>
      <c r="C52" s="339"/>
      <c r="D52" s="339"/>
      <c r="E52" s="339"/>
      <c r="F52" s="339"/>
      <c r="G52" s="339"/>
      <c r="H52" s="339"/>
      <c r="I52" s="339"/>
      <c r="J52" s="339"/>
      <c r="K52" s="339"/>
      <c r="L52" s="339"/>
    </row>
    <row r="53" spans="1:12" ht="35.25" customHeight="1" x14ac:dyDescent="0.2">
      <c r="A53" s="339" t="s">
        <v>78</v>
      </c>
      <c r="B53" s="339"/>
      <c r="C53" s="339"/>
      <c r="D53" s="339"/>
      <c r="E53" s="339"/>
      <c r="F53" s="339"/>
      <c r="G53" s="339"/>
      <c r="H53" s="339"/>
      <c r="I53" s="339"/>
      <c r="J53" s="339"/>
      <c r="K53" s="339"/>
      <c r="L53" s="339"/>
    </row>
    <row r="54" spans="1:12" ht="24.75" customHeight="1" x14ac:dyDescent="0.2">
      <c r="A54" s="339" t="s">
        <v>77</v>
      </c>
      <c r="B54" s="339"/>
      <c r="C54" s="339"/>
      <c r="D54" s="339"/>
      <c r="E54" s="339"/>
      <c r="F54" s="339"/>
      <c r="G54" s="339"/>
      <c r="H54" s="339"/>
      <c r="I54" s="339"/>
      <c r="J54" s="339"/>
      <c r="K54" s="339"/>
      <c r="L54" s="339"/>
    </row>
    <row r="55" spans="1:12" ht="21" customHeight="1" x14ac:dyDescent="0.2">
      <c r="A55" s="342" t="s">
        <v>76</v>
      </c>
      <c r="B55" s="342"/>
      <c r="C55" s="342"/>
      <c r="D55" s="342"/>
      <c r="E55" s="342"/>
      <c r="F55" s="342"/>
      <c r="G55" s="342"/>
      <c r="H55" s="342"/>
      <c r="I55" s="342"/>
      <c r="J55" s="342"/>
      <c r="K55" s="342"/>
      <c r="L55" s="342"/>
    </row>
    <row r="56" spans="1:12" x14ac:dyDescent="0.2">
      <c r="A56" s="342" t="s">
        <v>75</v>
      </c>
      <c r="B56" s="342"/>
      <c r="C56" s="342"/>
      <c r="D56" s="342"/>
      <c r="E56" s="342"/>
      <c r="F56" s="342"/>
      <c r="G56" s="342"/>
      <c r="H56" s="342"/>
      <c r="I56" s="342"/>
      <c r="J56" s="342"/>
      <c r="K56" s="342"/>
      <c r="L56" s="342"/>
    </row>
    <row r="57" spans="1:12" x14ac:dyDescent="0.2">
      <c r="A57" s="341" t="s">
        <v>74</v>
      </c>
      <c r="B57" s="341"/>
      <c r="C57" s="341"/>
      <c r="D57" s="341"/>
      <c r="E57" s="341"/>
      <c r="F57" s="341"/>
      <c r="G57" s="341"/>
      <c r="H57" s="341"/>
      <c r="I57" s="341"/>
      <c r="J57" s="341"/>
      <c r="K57" s="341"/>
      <c r="L57" s="341"/>
    </row>
    <row r="58" spans="1:12" x14ac:dyDescent="0.2">
      <c r="A58" s="340" t="s">
        <v>73</v>
      </c>
      <c r="B58" s="341"/>
      <c r="C58" s="341"/>
      <c r="D58" s="341"/>
      <c r="E58" s="341"/>
      <c r="F58" s="341"/>
      <c r="G58" s="341"/>
      <c r="H58" s="341"/>
      <c r="I58" s="341"/>
      <c r="J58" s="341"/>
      <c r="K58" s="341"/>
      <c r="L58" s="341"/>
    </row>
    <row r="59" spans="1:12" x14ac:dyDescent="0.2">
      <c r="A59" s="71" t="s">
        <v>72</v>
      </c>
    </row>
  </sheetData>
  <mergeCells count="104">
    <mergeCell ref="B48:B49"/>
    <mergeCell ref="C48:C49"/>
    <mergeCell ref="E48:L48"/>
    <mergeCell ref="E49:L49"/>
    <mergeCell ref="A50:L50"/>
    <mergeCell ref="A51:L51"/>
    <mergeCell ref="A58:L58"/>
    <mergeCell ref="A52:L52"/>
    <mergeCell ref="A53:L53"/>
    <mergeCell ref="A54:L54"/>
    <mergeCell ref="A55:L55"/>
    <mergeCell ref="A56:L56"/>
    <mergeCell ref="A57:L57"/>
    <mergeCell ref="A41:A49"/>
    <mergeCell ref="B41:B45"/>
    <mergeCell ref="C41:C45"/>
    <mergeCell ref="E41:F41"/>
    <mergeCell ref="H41:I41"/>
    <mergeCell ref="A37:A40"/>
    <mergeCell ref="D37:E37"/>
    <mergeCell ref="F37:G37"/>
    <mergeCell ref="D44:D45"/>
    <mergeCell ref="E44:F44"/>
    <mergeCell ref="H44:I44"/>
    <mergeCell ref="D39:E39"/>
    <mergeCell ref="F39:G39"/>
    <mergeCell ref="H39:I39"/>
    <mergeCell ref="C46:C47"/>
    <mergeCell ref="E46:L46"/>
    <mergeCell ref="E47:L47"/>
    <mergeCell ref="L41:L45"/>
    <mergeCell ref="D42:D43"/>
    <mergeCell ref="E42:F42"/>
    <mergeCell ref="H42:I42"/>
    <mergeCell ref="K42:K43"/>
    <mergeCell ref="E43:F43"/>
    <mergeCell ref="H43:I43"/>
    <mergeCell ref="K44:K45"/>
    <mergeCell ref="E45:F45"/>
    <mergeCell ref="H45:I45"/>
    <mergeCell ref="B46:B47"/>
    <mergeCell ref="E18:L18"/>
    <mergeCell ref="E19:L19"/>
    <mergeCell ref="E20:L20"/>
    <mergeCell ref="E21:L21"/>
    <mergeCell ref="B33:B34"/>
    <mergeCell ref="C33:C34"/>
    <mergeCell ref="H37:I37"/>
    <mergeCell ref="J37:K37"/>
    <mergeCell ref="L37:L39"/>
    <mergeCell ref="D38:E38"/>
    <mergeCell ref="F38:G38"/>
    <mergeCell ref="H38:I38"/>
    <mergeCell ref="J38:K38"/>
    <mergeCell ref="J39:K39"/>
    <mergeCell ref="D40:L40"/>
    <mergeCell ref="B23:B27"/>
    <mergeCell ref="C23:C27"/>
    <mergeCell ref="E23:L23"/>
    <mergeCell ref="E24:L24"/>
    <mergeCell ref="E25:L25"/>
    <mergeCell ref="E26:L26"/>
    <mergeCell ref="E27:L27"/>
    <mergeCell ref="D14:E14"/>
    <mergeCell ref="E32:L32"/>
    <mergeCell ref="B10:B17"/>
    <mergeCell ref="C10:C17"/>
    <mergeCell ref="D10:E11"/>
    <mergeCell ref="F10:F11"/>
    <mergeCell ref="G10:K10"/>
    <mergeCell ref="L10:L11"/>
    <mergeCell ref="D12:E12"/>
    <mergeCell ref="B28:B32"/>
    <mergeCell ref="C28:C32"/>
    <mergeCell ref="E28:L28"/>
    <mergeCell ref="E29:L29"/>
    <mergeCell ref="E30:L30"/>
    <mergeCell ref="E31:L31"/>
    <mergeCell ref="D16:E16"/>
    <mergeCell ref="D17:E17"/>
    <mergeCell ref="B18:B22"/>
    <mergeCell ref="C18:C22"/>
    <mergeCell ref="A6:C6"/>
    <mergeCell ref="D6:L6"/>
    <mergeCell ref="A7:B8"/>
    <mergeCell ref="D7:G7"/>
    <mergeCell ref="H7:H8"/>
    <mergeCell ref="D13:E13"/>
    <mergeCell ref="E22:L22"/>
    <mergeCell ref="A9:A36"/>
    <mergeCell ref="D9:L9"/>
    <mergeCell ref="D33:L34"/>
    <mergeCell ref="B35:B36"/>
    <mergeCell ref="C35:C36"/>
    <mergeCell ref="D35:L36"/>
    <mergeCell ref="I7:L8"/>
    <mergeCell ref="D8:G8"/>
    <mergeCell ref="A2:L2"/>
    <mergeCell ref="A3:L3"/>
    <mergeCell ref="A4:C4"/>
    <mergeCell ref="D4:L4"/>
    <mergeCell ref="A5:C5"/>
    <mergeCell ref="D5:L5"/>
    <mergeCell ref="D15:E15"/>
  </mergeCells>
  <phoneticPr fontId="2"/>
  <pageMargins left="0.7" right="0.7" top="0.75" bottom="0.75" header="0.3" footer="0.3"/>
  <pageSetup paperSize="9" scale="59" fitToHeight="0" orientation="portrait" r:id="rId1"/>
  <rowBreaks count="1" manualBreakCount="1">
    <brk id="40"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9C1CA-4F66-42E8-9652-D406DDCC4695}">
  <sheetPr>
    <pageSetUpPr fitToPage="1"/>
  </sheetPr>
  <dimension ref="A1:L58"/>
  <sheetViews>
    <sheetView view="pageBreakPreview" zoomScale="80" zoomScaleNormal="100" zoomScaleSheetLayoutView="80" workbookViewId="0">
      <selection activeCell="I11" sqref="I11"/>
    </sheetView>
  </sheetViews>
  <sheetFormatPr defaultRowHeight="13.2" x14ac:dyDescent="0.2"/>
  <cols>
    <col min="1" max="1" width="9.109375" style="70" customWidth="1"/>
    <col min="2" max="2" width="2.33203125" style="70" customWidth="1"/>
    <col min="3" max="3" width="18" style="70" customWidth="1"/>
    <col min="4" max="4" width="13.6640625" style="70" customWidth="1"/>
    <col min="5" max="5" width="13.44140625" style="70" customWidth="1"/>
    <col min="6" max="7" width="13.6640625" style="70" customWidth="1"/>
    <col min="8" max="9" width="13.44140625" style="70" customWidth="1"/>
    <col min="10" max="10" width="13.6640625" style="70" customWidth="1"/>
    <col min="11" max="11" width="13.44140625" style="70" customWidth="1"/>
    <col min="12" max="12" width="13" style="70" customWidth="1"/>
    <col min="13" max="14" width="8.88671875" style="70"/>
    <col min="15" max="15" width="9" style="70" customWidth="1"/>
    <col min="16" max="256" width="8.88671875" style="70"/>
    <col min="257" max="257" width="9.109375" style="70" customWidth="1"/>
    <col min="258" max="258" width="2.33203125" style="70" customWidth="1"/>
    <col min="259" max="259" width="18" style="70" customWidth="1"/>
    <col min="260" max="260" width="13.6640625" style="70" customWidth="1"/>
    <col min="261" max="261" width="13.44140625" style="70" customWidth="1"/>
    <col min="262" max="263" width="13.6640625" style="70" customWidth="1"/>
    <col min="264" max="265" width="13.44140625" style="70" customWidth="1"/>
    <col min="266" max="266" width="13.6640625" style="70" customWidth="1"/>
    <col min="267" max="267" width="13.44140625" style="70" customWidth="1"/>
    <col min="268" max="268" width="13" style="70" customWidth="1"/>
    <col min="269" max="270" width="8.88671875" style="70"/>
    <col min="271" max="271" width="9" style="70" customWidth="1"/>
    <col min="272" max="512" width="8.88671875" style="70"/>
    <col min="513" max="513" width="9.109375" style="70" customWidth="1"/>
    <col min="514" max="514" width="2.33203125" style="70" customWidth="1"/>
    <col min="515" max="515" width="18" style="70" customWidth="1"/>
    <col min="516" max="516" width="13.6640625" style="70" customWidth="1"/>
    <col min="517" max="517" width="13.44140625" style="70" customWidth="1"/>
    <col min="518" max="519" width="13.6640625" style="70" customWidth="1"/>
    <col min="520" max="521" width="13.44140625" style="70" customWidth="1"/>
    <col min="522" max="522" width="13.6640625" style="70" customWidth="1"/>
    <col min="523" max="523" width="13.44140625" style="70" customWidth="1"/>
    <col min="524" max="524" width="13" style="70" customWidth="1"/>
    <col min="525" max="526" width="8.88671875" style="70"/>
    <col min="527" max="527" width="9" style="70" customWidth="1"/>
    <col min="528" max="768" width="8.88671875" style="70"/>
    <col min="769" max="769" width="9.109375" style="70" customWidth="1"/>
    <col min="770" max="770" width="2.33203125" style="70" customWidth="1"/>
    <col min="771" max="771" width="18" style="70" customWidth="1"/>
    <col min="772" max="772" width="13.6640625" style="70" customWidth="1"/>
    <col min="773" max="773" width="13.44140625" style="70" customWidth="1"/>
    <col min="774" max="775" width="13.6640625" style="70" customWidth="1"/>
    <col min="776" max="777" width="13.44140625" style="70" customWidth="1"/>
    <col min="778" max="778" width="13.6640625" style="70" customWidth="1"/>
    <col min="779" max="779" width="13.44140625" style="70" customWidth="1"/>
    <col min="780" max="780" width="13" style="70" customWidth="1"/>
    <col min="781" max="782" width="8.88671875" style="70"/>
    <col min="783" max="783" width="9" style="70" customWidth="1"/>
    <col min="784" max="1024" width="8.88671875" style="70"/>
    <col min="1025" max="1025" width="9.109375" style="70" customWidth="1"/>
    <col min="1026" max="1026" width="2.33203125" style="70" customWidth="1"/>
    <col min="1027" max="1027" width="18" style="70" customWidth="1"/>
    <col min="1028" max="1028" width="13.6640625" style="70" customWidth="1"/>
    <col min="1029" max="1029" width="13.44140625" style="70" customWidth="1"/>
    <col min="1030" max="1031" width="13.6640625" style="70" customWidth="1"/>
    <col min="1032" max="1033" width="13.44140625" style="70" customWidth="1"/>
    <col min="1034" max="1034" width="13.6640625" style="70" customWidth="1"/>
    <col min="1035" max="1035" width="13.44140625" style="70" customWidth="1"/>
    <col min="1036" max="1036" width="13" style="70" customWidth="1"/>
    <col min="1037" max="1038" width="8.88671875" style="70"/>
    <col min="1039" max="1039" width="9" style="70" customWidth="1"/>
    <col min="1040" max="1280" width="8.88671875" style="70"/>
    <col min="1281" max="1281" width="9.109375" style="70" customWidth="1"/>
    <col min="1282" max="1282" width="2.33203125" style="70" customWidth="1"/>
    <col min="1283" max="1283" width="18" style="70" customWidth="1"/>
    <col min="1284" max="1284" width="13.6640625" style="70" customWidth="1"/>
    <col min="1285" max="1285" width="13.44140625" style="70" customWidth="1"/>
    <col min="1286" max="1287" width="13.6640625" style="70" customWidth="1"/>
    <col min="1288" max="1289" width="13.44140625" style="70" customWidth="1"/>
    <col min="1290" max="1290" width="13.6640625" style="70" customWidth="1"/>
    <col min="1291" max="1291" width="13.44140625" style="70" customWidth="1"/>
    <col min="1292" max="1292" width="13" style="70" customWidth="1"/>
    <col min="1293" max="1294" width="8.88671875" style="70"/>
    <col min="1295" max="1295" width="9" style="70" customWidth="1"/>
    <col min="1296" max="1536" width="8.88671875" style="70"/>
    <col min="1537" max="1537" width="9.109375" style="70" customWidth="1"/>
    <col min="1538" max="1538" width="2.33203125" style="70" customWidth="1"/>
    <col min="1539" max="1539" width="18" style="70" customWidth="1"/>
    <col min="1540" max="1540" width="13.6640625" style="70" customWidth="1"/>
    <col min="1541" max="1541" width="13.44140625" style="70" customWidth="1"/>
    <col min="1542" max="1543" width="13.6640625" style="70" customWidth="1"/>
    <col min="1544" max="1545" width="13.44140625" style="70" customWidth="1"/>
    <col min="1546" max="1546" width="13.6640625" style="70" customWidth="1"/>
    <col min="1547" max="1547" width="13.44140625" style="70" customWidth="1"/>
    <col min="1548" max="1548" width="13" style="70" customWidth="1"/>
    <col min="1549" max="1550" width="8.88671875" style="70"/>
    <col min="1551" max="1551" width="9" style="70" customWidth="1"/>
    <col min="1552" max="1792" width="8.88671875" style="70"/>
    <col min="1793" max="1793" width="9.109375" style="70" customWidth="1"/>
    <col min="1794" max="1794" width="2.33203125" style="70" customWidth="1"/>
    <col min="1795" max="1795" width="18" style="70" customWidth="1"/>
    <col min="1796" max="1796" width="13.6640625" style="70" customWidth="1"/>
    <col min="1797" max="1797" width="13.44140625" style="70" customWidth="1"/>
    <col min="1798" max="1799" width="13.6640625" style="70" customWidth="1"/>
    <col min="1800" max="1801" width="13.44140625" style="70" customWidth="1"/>
    <col min="1802" max="1802" width="13.6640625" style="70" customWidth="1"/>
    <col min="1803" max="1803" width="13.44140625" style="70" customWidth="1"/>
    <col min="1804" max="1804" width="13" style="70" customWidth="1"/>
    <col min="1805" max="1806" width="8.88671875" style="70"/>
    <col min="1807" max="1807" width="9" style="70" customWidth="1"/>
    <col min="1808" max="2048" width="8.88671875" style="70"/>
    <col min="2049" max="2049" width="9.109375" style="70" customWidth="1"/>
    <col min="2050" max="2050" width="2.33203125" style="70" customWidth="1"/>
    <col min="2051" max="2051" width="18" style="70" customWidth="1"/>
    <col min="2052" max="2052" width="13.6640625" style="70" customWidth="1"/>
    <col min="2053" max="2053" width="13.44140625" style="70" customWidth="1"/>
    <col min="2054" max="2055" width="13.6640625" style="70" customWidth="1"/>
    <col min="2056" max="2057" width="13.44140625" style="70" customWidth="1"/>
    <col min="2058" max="2058" width="13.6640625" style="70" customWidth="1"/>
    <col min="2059" max="2059" width="13.44140625" style="70" customWidth="1"/>
    <col min="2060" max="2060" width="13" style="70" customWidth="1"/>
    <col min="2061" max="2062" width="8.88671875" style="70"/>
    <col min="2063" max="2063" width="9" style="70" customWidth="1"/>
    <col min="2064" max="2304" width="8.88671875" style="70"/>
    <col min="2305" max="2305" width="9.109375" style="70" customWidth="1"/>
    <col min="2306" max="2306" width="2.33203125" style="70" customWidth="1"/>
    <col min="2307" max="2307" width="18" style="70" customWidth="1"/>
    <col min="2308" max="2308" width="13.6640625" style="70" customWidth="1"/>
    <col min="2309" max="2309" width="13.44140625" style="70" customWidth="1"/>
    <col min="2310" max="2311" width="13.6640625" style="70" customWidth="1"/>
    <col min="2312" max="2313" width="13.44140625" style="70" customWidth="1"/>
    <col min="2314" max="2314" width="13.6640625" style="70" customWidth="1"/>
    <col min="2315" max="2315" width="13.44140625" style="70" customWidth="1"/>
    <col min="2316" max="2316" width="13" style="70" customWidth="1"/>
    <col min="2317" max="2318" width="8.88671875" style="70"/>
    <col min="2319" max="2319" width="9" style="70" customWidth="1"/>
    <col min="2320" max="2560" width="8.88671875" style="70"/>
    <col min="2561" max="2561" width="9.109375" style="70" customWidth="1"/>
    <col min="2562" max="2562" width="2.33203125" style="70" customWidth="1"/>
    <col min="2563" max="2563" width="18" style="70" customWidth="1"/>
    <col min="2564" max="2564" width="13.6640625" style="70" customWidth="1"/>
    <col min="2565" max="2565" width="13.44140625" style="70" customWidth="1"/>
    <col min="2566" max="2567" width="13.6640625" style="70" customWidth="1"/>
    <col min="2568" max="2569" width="13.44140625" style="70" customWidth="1"/>
    <col min="2570" max="2570" width="13.6640625" style="70" customWidth="1"/>
    <col min="2571" max="2571" width="13.44140625" style="70" customWidth="1"/>
    <col min="2572" max="2572" width="13" style="70" customWidth="1"/>
    <col min="2573" max="2574" width="8.88671875" style="70"/>
    <col min="2575" max="2575" width="9" style="70" customWidth="1"/>
    <col min="2576" max="2816" width="8.88671875" style="70"/>
    <col min="2817" max="2817" width="9.109375" style="70" customWidth="1"/>
    <col min="2818" max="2818" width="2.33203125" style="70" customWidth="1"/>
    <col min="2819" max="2819" width="18" style="70" customWidth="1"/>
    <col min="2820" max="2820" width="13.6640625" style="70" customWidth="1"/>
    <col min="2821" max="2821" width="13.44140625" style="70" customWidth="1"/>
    <col min="2822" max="2823" width="13.6640625" style="70" customWidth="1"/>
    <col min="2824" max="2825" width="13.44140625" style="70" customWidth="1"/>
    <col min="2826" max="2826" width="13.6640625" style="70" customWidth="1"/>
    <col min="2827" max="2827" width="13.44140625" style="70" customWidth="1"/>
    <col min="2828" max="2828" width="13" style="70" customWidth="1"/>
    <col min="2829" max="2830" width="8.88671875" style="70"/>
    <col min="2831" max="2831" width="9" style="70" customWidth="1"/>
    <col min="2832" max="3072" width="8.88671875" style="70"/>
    <col min="3073" max="3073" width="9.109375" style="70" customWidth="1"/>
    <col min="3074" max="3074" width="2.33203125" style="70" customWidth="1"/>
    <col min="3075" max="3075" width="18" style="70" customWidth="1"/>
    <col min="3076" max="3076" width="13.6640625" style="70" customWidth="1"/>
    <col min="3077" max="3077" width="13.44140625" style="70" customWidth="1"/>
    <col min="3078" max="3079" width="13.6640625" style="70" customWidth="1"/>
    <col min="3080" max="3081" width="13.44140625" style="70" customWidth="1"/>
    <col min="3082" max="3082" width="13.6640625" style="70" customWidth="1"/>
    <col min="3083" max="3083" width="13.44140625" style="70" customWidth="1"/>
    <col min="3084" max="3084" width="13" style="70" customWidth="1"/>
    <col min="3085" max="3086" width="8.88671875" style="70"/>
    <col min="3087" max="3087" width="9" style="70" customWidth="1"/>
    <col min="3088" max="3328" width="8.88671875" style="70"/>
    <col min="3329" max="3329" width="9.109375" style="70" customWidth="1"/>
    <col min="3330" max="3330" width="2.33203125" style="70" customWidth="1"/>
    <col min="3331" max="3331" width="18" style="70" customWidth="1"/>
    <col min="3332" max="3332" width="13.6640625" style="70" customWidth="1"/>
    <col min="3333" max="3333" width="13.44140625" style="70" customWidth="1"/>
    <col min="3334" max="3335" width="13.6640625" style="70" customWidth="1"/>
    <col min="3336" max="3337" width="13.44140625" style="70" customWidth="1"/>
    <col min="3338" max="3338" width="13.6640625" style="70" customWidth="1"/>
    <col min="3339" max="3339" width="13.44140625" style="70" customWidth="1"/>
    <col min="3340" max="3340" width="13" style="70" customWidth="1"/>
    <col min="3341" max="3342" width="8.88671875" style="70"/>
    <col min="3343" max="3343" width="9" style="70" customWidth="1"/>
    <col min="3344" max="3584" width="8.88671875" style="70"/>
    <col min="3585" max="3585" width="9.109375" style="70" customWidth="1"/>
    <col min="3586" max="3586" width="2.33203125" style="70" customWidth="1"/>
    <col min="3587" max="3587" width="18" style="70" customWidth="1"/>
    <col min="3588" max="3588" width="13.6640625" style="70" customWidth="1"/>
    <col min="3589" max="3589" width="13.44140625" style="70" customWidth="1"/>
    <col min="3590" max="3591" width="13.6640625" style="70" customWidth="1"/>
    <col min="3592" max="3593" width="13.44140625" style="70" customWidth="1"/>
    <col min="3594" max="3594" width="13.6640625" style="70" customWidth="1"/>
    <col min="3595" max="3595" width="13.44140625" style="70" customWidth="1"/>
    <col min="3596" max="3596" width="13" style="70" customWidth="1"/>
    <col min="3597" max="3598" width="8.88671875" style="70"/>
    <col min="3599" max="3599" width="9" style="70" customWidth="1"/>
    <col min="3600" max="3840" width="8.88671875" style="70"/>
    <col min="3841" max="3841" width="9.109375" style="70" customWidth="1"/>
    <col min="3842" max="3842" width="2.33203125" style="70" customWidth="1"/>
    <col min="3843" max="3843" width="18" style="70" customWidth="1"/>
    <col min="3844" max="3844" width="13.6640625" style="70" customWidth="1"/>
    <col min="3845" max="3845" width="13.44140625" style="70" customWidth="1"/>
    <col min="3846" max="3847" width="13.6640625" style="70" customWidth="1"/>
    <col min="3848" max="3849" width="13.44140625" style="70" customWidth="1"/>
    <col min="3850" max="3850" width="13.6640625" style="70" customWidth="1"/>
    <col min="3851" max="3851" width="13.44140625" style="70" customWidth="1"/>
    <col min="3852" max="3852" width="13" style="70" customWidth="1"/>
    <col min="3853" max="3854" width="8.88671875" style="70"/>
    <col min="3855" max="3855" width="9" style="70" customWidth="1"/>
    <col min="3856" max="4096" width="8.88671875" style="70"/>
    <col min="4097" max="4097" width="9.109375" style="70" customWidth="1"/>
    <col min="4098" max="4098" width="2.33203125" style="70" customWidth="1"/>
    <col min="4099" max="4099" width="18" style="70" customWidth="1"/>
    <col min="4100" max="4100" width="13.6640625" style="70" customWidth="1"/>
    <col min="4101" max="4101" width="13.44140625" style="70" customWidth="1"/>
    <col min="4102" max="4103" width="13.6640625" style="70" customWidth="1"/>
    <col min="4104" max="4105" width="13.44140625" style="70" customWidth="1"/>
    <col min="4106" max="4106" width="13.6640625" style="70" customWidth="1"/>
    <col min="4107" max="4107" width="13.44140625" style="70" customWidth="1"/>
    <col min="4108" max="4108" width="13" style="70" customWidth="1"/>
    <col min="4109" max="4110" width="8.88671875" style="70"/>
    <col min="4111" max="4111" width="9" style="70" customWidth="1"/>
    <col min="4112" max="4352" width="8.88671875" style="70"/>
    <col min="4353" max="4353" width="9.109375" style="70" customWidth="1"/>
    <col min="4354" max="4354" width="2.33203125" style="70" customWidth="1"/>
    <col min="4355" max="4355" width="18" style="70" customWidth="1"/>
    <col min="4356" max="4356" width="13.6640625" style="70" customWidth="1"/>
    <col min="4357" max="4357" width="13.44140625" style="70" customWidth="1"/>
    <col min="4358" max="4359" width="13.6640625" style="70" customWidth="1"/>
    <col min="4360" max="4361" width="13.44140625" style="70" customWidth="1"/>
    <col min="4362" max="4362" width="13.6640625" style="70" customWidth="1"/>
    <col min="4363" max="4363" width="13.44140625" style="70" customWidth="1"/>
    <col min="4364" max="4364" width="13" style="70" customWidth="1"/>
    <col min="4365" max="4366" width="8.88671875" style="70"/>
    <col min="4367" max="4367" width="9" style="70" customWidth="1"/>
    <col min="4368" max="4608" width="8.88671875" style="70"/>
    <col min="4609" max="4609" width="9.109375" style="70" customWidth="1"/>
    <col min="4610" max="4610" width="2.33203125" style="70" customWidth="1"/>
    <col min="4611" max="4611" width="18" style="70" customWidth="1"/>
    <col min="4612" max="4612" width="13.6640625" style="70" customWidth="1"/>
    <col min="4613" max="4613" width="13.44140625" style="70" customWidth="1"/>
    <col min="4614" max="4615" width="13.6640625" style="70" customWidth="1"/>
    <col min="4616" max="4617" width="13.44140625" style="70" customWidth="1"/>
    <col min="4618" max="4618" width="13.6640625" style="70" customWidth="1"/>
    <col min="4619" max="4619" width="13.44140625" style="70" customWidth="1"/>
    <col min="4620" max="4620" width="13" style="70" customWidth="1"/>
    <col min="4621" max="4622" width="8.88671875" style="70"/>
    <col min="4623" max="4623" width="9" style="70" customWidth="1"/>
    <col min="4624" max="4864" width="8.88671875" style="70"/>
    <col min="4865" max="4865" width="9.109375" style="70" customWidth="1"/>
    <col min="4866" max="4866" width="2.33203125" style="70" customWidth="1"/>
    <col min="4867" max="4867" width="18" style="70" customWidth="1"/>
    <col min="4868" max="4868" width="13.6640625" style="70" customWidth="1"/>
    <col min="4869" max="4869" width="13.44140625" style="70" customWidth="1"/>
    <col min="4870" max="4871" width="13.6640625" style="70" customWidth="1"/>
    <col min="4872" max="4873" width="13.44140625" style="70" customWidth="1"/>
    <col min="4874" max="4874" width="13.6640625" style="70" customWidth="1"/>
    <col min="4875" max="4875" width="13.44140625" style="70" customWidth="1"/>
    <col min="4876" max="4876" width="13" style="70" customWidth="1"/>
    <col min="4877" max="4878" width="8.88671875" style="70"/>
    <col min="4879" max="4879" width="9" style="70" customWidth="1"/>
    <col min="4880" max="5120" width="8.88671875" style="70"/>
    <col min="5121" max="5121" width="9.109375" style="70" customWidth="1"/>
    <col min="5122" max="5122" width="2.33203125" style="70" customWidth="1"/>
    <col min="5123" max="5123" width="18" style="70" customWidth="1"/>
    <col min="5124" max="5124" width="13.6640625" style="70" customWidth="1"/>
    <col min="5125" max="5125" width="13.44140625" style="70" customWidth="1"/>
    <col min="5126" max="5127" width="13.6640625" style="70" customWidth="1"/>
    <col min="5128" max="5129" width="13.44140625" style="70" customWidth="1"/>
    <col min="5130" max="5130" width="13.6640625" style="70" customWidth="1"/>
    <col min="5131" max="5131" width="13.44140625" style="70" customWidth="1"/>
    <col min="5132" max="5132" width="13" style="70" customWidth="1"/>
    <col min="5133" max="5134" width="8.88671875" style="70"/>
    <col min="5135" max="5135" width="9" style="70" customWidth="1"/>
    <col min="5136" max="5376" width="8.88671875" style="70"/>
    <col min="5377" max="5377" width="9.109375" style="70" customWidth="1"/>
    <col min="5378" max="5378" width="2.33203125" style="70" customWidth="1"/>
    <col min="5379" max="5379" width="18" style="70" customWidth="1"/>
    <col min="5380" max="5380" width="13.6640625" style="70" customWidth="1"/>
    <col min="5381" max="5381" width="13.44140625" style="70" customWidth="1"/>
    <col min="5382" max="5383" width="13.6640625" style="70" customWidth="1"/>
    <col min="5384" max="5385" width="13.44140625" style="70" customWidth="1"/>
    <col min="5386" max="5386" width="13.6640625" style="70" customWidth="1"/>
    <col min="5387" max="5387" width="13.44140625" style="70" customWidth="1"/>
    <col min="5388" max="5388" width="13" style="70" customWidth="1"/>
    <col min="5389" max="5390" width="8.88671875" style="70"/>
    <col min="5391" max="5391" width="9" style="70" customWidth="1"/>
    <col min="5392" max="5632" width="8.88671875" style="70"/>
    <col min="5633" max="5633" width="9.109375" style="70" customWidth="1"/>
    <col min="5634" max="5634" width="2.33203125" style="70" customWidth="1"/>
    <col min="5635" max="5635" width="18" style="70" customWidth="1"/>
    <col min="5636" max="5636" width="13.6640625" style="70" customWidth="1"/>
    <col min="5637" max="5637" width="13.44140625" style="70" customWidth="1"/>
    <col min="5638" max="5639" width="13.6640625" style="70" customWidth="1"/>
    <col min="5640" max="5641" width="13.44140625" style="70" customWidth="1"/>
    <col min="5642" max="5642" width="13.6640625" style="70" customWidth="1"/>
    <col min="5643" max="5643" width="13.44140625" style="70" customWidth="1"/>
    <col min="5644" max="5644" width="13" style="70" customWidth="1"/>
    <col min="5645" max="5646" width="8.88671875" style="70"/>
    <col min="5647" max="5647" width="9" style="70" customWidth="1"/>
    <col min="5648" max="5888" width="8.88671875" style="70"/>
    <col min="5889" max="5889" width="9.109375" style="70" customWidth="1"/>
    <col min="5890" max="5890" width="2.33203125" style="70" customWidth="1"/>
    <col min="5891" max="5891" width="18" style="70" customWidth="1"/>
    <col min="5892" max="5892" width="13.6640625" style="70" customWidth="1"/>
    <col min="5893" max="5893" width="13.44140625" style="70" customWidth="1"/>
    <col min="5894" max="5895" width="13.6640625" style="70" customWidth="1"/>
    <col min="5896" max="5897" width="13.44140625" style="70" customWidth="1"/>
    <col min="5898" max="5898" width="13.6640625" style="70" customWidth="1"/>
    <col min="5899" max="5899" width="13.44140625" style="70" customWidth="1"/>
    <col min="5900" max="5900" width="13" style="70" customWidth="1"/>
    <col min="5901" max="5902" width="8.88671875" style="70"/>
    <col min="5903" max="5903" width="9" style="70" customWidth="1"/>
    <col min="5904" max="6144" width="8.88671875" style="70"/>
    <col min="6145" max="6145" width="9.109375" style="70" customWidth="1"/>
    <col min="6146" max="6146" width="2.33203125" style="70" customWidth="1"/>
    <col min="6147" max="6147" width="18" style="70" customWidth="1"/>
    <col min="6148" max="6148" width="13.6640625" style="70" customWidth="1"/>
    <col min="6149" max="6149" width="13.44140625" style="70" customWidth="1"/>
    <col min="6150" max="6151" width="13.6640625" style="70" customWidth="1"/>
    <col min="6152" max="6153" width="13.44140625" style="70" customWidth="1"/>
    <col min="6154" max="6154" width="13.6640625" style="70" customWidth="1"/>
    <col min="6155" max="6155" width="13.44140625" style="70" customWidth="1"/>
    <col min="6156" max="6156" width="13" style="70" customWidth="1"/>
    <col min="6157" max="6158" width="8.88671875" style="70"/>
    <col min="6159" max="6159" width="9" style="70" customWidth="1"/>
    <col min="6160" max="6400" width="8.88671875" style="70"/>
    <col min="6401" max="6401" width="9.109375" style="70" customWidth="1"/>
    <col min="6402" max="6402" width="2.33203125" style="70" customWidth="1"/>
    <col min="6403" max="6403" width="18" style="70" customWidth="1"/>
    <col min="6404" max="6404" width="13.6640625" style="70" customWidth="1"/>
    <col min="6405" max="6405" width="13.44140625" style="70" customWidth="1"/>
    <col min="6406" max="6407" width="13.6640625" style="70" customWidth="1"/>
    <col min="6408" max="6409" width="13.44140625" style="70" customWidth="1"/>
    <col min="6410" max="6410" width="13.6640625" style="70" customWidth="1"/>
    <col min="6411" max="6411" width="13.44140625" style="70" customWidth="1"/>
    <col min="6412" max="6412" width="13" style="70" customWidth="1"/>
    <col min="6413" max="6414" width="8.88671875" style="70"/>
    <col min="6415" max="6415" width="9" style="70" customWidth="1"/>
    <col min="6416" max="6656" width="8.88671875" style="70"/>
    <col min="6657" max="6657" width="9.109375" style="70" customWidth="1"/>
    <col min="6658" max="6658" width="2.33203125" style="70" customWidth="1"/>
    <col min="6659" max="6659" width="18" style="70" customWidth="1"/>
    <col min="6660" max="6660" width="13.6640625" style="70" customWidth="1"/>
    <col min="6661" max="6661" width="13.44140625" style="70" customWidth="1"/>
    <col min="6662" max="6663" width="13.6640625" style="70" customWidth="1"/>
    <col min="6664" max="6665" width="13.44140625" style="70" customWidth="1"/>
    <col min="6666" max="6666" width="13.6640625" style="70" customWidth="1"/>
    <col min="6667" max="6667" width="13.44140625" style="70" customWidth="1"/>
    <col min="6668" max="6668" width="13" style="70" customWidth="1"/>
    <col min="6669" max="6670" width="8.88671875" style="70"/>
    <col min="6671" max="6671" width="9" style="70" customWidth="1"/>
    <col min="6672" max="6912" width="8.88671875" style="70"/>
    <col min="6913" max="6913" width="9.109375" style="70" customWidth="1"/>
    <col min="6914" max="6914" width="2.33203125" style="70" customWidth="1"/>
    <col min="6915" max="6915" width="18" style="70" customWidth="1"/>
    <col min="6916" max="6916" width="13.6640625" style="70" customWidth="1"/>
    <col min="6917" max="6917" width="13.44140625" style="70" customWidth="1"/>
    <col min="6918" max="6919" width="13.6640625" style="70" customWidth="1"/>
    <col min="6920" max="6921" width="13.44140625" style="70" customWidth="1"/>
    <col min="6922" max="6922" width="13.6640625" style="70" customWidth="1"/>
    <col min="6923" max="6923" width="13.44140625" style="70" customWidth="1"/>
    <col min="6924" max="6924" width="13" style="70" customWidth="1"/>
    <col min="6925" max="6926" width="8.88671875" style="70"/>
    <col min="6927" max="6927" width="9" style="70" customWidth="1"/>
    <col min="6928" max="7168" width="8.88671875" style="70"/>
    <col min="7169" max="7169" width="9.109375" style="70" customWidth="1"/>
    <col min="7170" max="7170" width="2.33203125" style="70" customWidth="1"/>
    <col min="7171" max="7171" width="18" style="70" customWidth="1"/>
    <col min="7172" max="7172" width="13.6640625" style="70" customWidth="1"/>
    <col min="7173" max="7173" width="13.44140625" style="70" customWidth="1"/>
    <col min="7174" max="7175" width="13.6640625" style="70" customWidth="1"/>
    <col min="7176" max="7177" width="13.44140625" style="70" customWidth="1"/>
    <col min="7178" max="7178" width="13.6640625" style="70" customWidth="1"/>
    <col min="7179" max="7179" width="13.44140625" style="70" customWidth="1"/>
    <col min="7180" max="7180" width="13" style="70" customWidth="1"/>
    <col min="7181" max="7182" width="8.88671875" style="70"/>
    <col min="7183" max="7183" width="9" style="70" customWidth="1"/>
    <col min="7184" max="7424" width="8.88671875" style="70"/>
    <col min="7425" max="7425" width="9.109375" style="70" customWidth="1"/>
    <col min="7426" max="7426" width="2.33203125" style="70" customWidth="1"/>
    <col min="7427" max="7427" width="18" style="70" customWidth="1"/>
    <col min="7428" max="7428" width="13.6640625" style="70" customWidth="1"/>
    <col min="7429" max="7429" width="13.44140625" style="70" customWidth="1"/>
    <col min="7430" max="7431" width="13.6640625" style="70" customWidth="1"/>
    <col min="7432" max="7433" width="13.44140625" style="70" customWidth="1"/>
    <col min="7434" max="7434" width="13.6640625" style="70" customWidth="1"/>
    <col min="7435" max="7435" width="13.44140625" style="70" customWidth="1"/>
    <col min="7436" max="7436" width="13" style="70" customWidth="1"/>
    <col min="7437" max="7438" width="8.88671875" style="70"/>
    <col min="7439" max="7439" width="9" style="70" customWidth="1"/>
    <col min="7440" max="7680" width="8.88671875" style="70"/>
    <col min="7681" max="7681" width="9.109375" style="70" customWidth="1"/>
    <col min="7682" max="7682" width="2.33203125" style="70" customWidth="1"/>
    <col min="7683" max="7683" width="18" style="70" customWidth="1"/>
    <col min="7684" max="7684" width="13.6640625" style="70" customWidth="1"/>
    <col min="7685" max="7685" width="13.44140625" style="70" customWidth="1"/>
    <col min="7686" max="7687" width="13.6640625" style="70" customWidth="1"/>
    <col min="7688" max="7689" width="13.44140625" style="70" customWidth="1"/>
    <col min="7690" max="7690" width="13.6640625" style="70" customWidth="1"/>
    <col min="7691" max="7691" width="13.44140625" style="70" customWidth="1"/>
    <col min="7692" max="7692" width="13" style="70" customWidth="1"/>
    <col min="7693" max="7694" width="8.88671875" style="70"/>
    <col min="7695" max="7695" width="9" style="70" customWidth="1"/>
    <col min="7696" max="7936" width="8.88671875" style="70"/>
    <col min="7937" max="7937" width="9.109375" style="70" customWidth="1"/>
    <col min="7938" max="7938" width="2.33203125" style="70" customWidth="1"/>
    <col min="7939" max="7939" width="18" style="70" customWidth="1"/>
    <col min="7940" max="7940" width="13.6640625" style="70" customWidth="1"/>
    <col min="7941" max="7941" width="13.44140625" style="70" customWidth="1"/>
    <col min="7942" max="7943" width="13.6640625" style="70" customWidth="1"/>
    <col min="7944" max="7945" width="13.44140625" style="70" customWidth="1"/>
    <col min="7946" max="7946" width="13.6640625" style="70" customWidth="1"/>
    <col min="7947" max="7947" width="13.44140625" style="70" customWidth="1"/>
    <col min="7948" max="7948" width="13" style="70" customWidth="1"/>
    <col min="7949" max="7950" width="8.88671875" style="70"/>
    <col min="7951" max="7951" width="9" style="70" customWidth="1"/>
    <col min="7952" max="8192" width="8.88671875" style="70"/>
    <col min="8193" max="8193" width="9.109375" style="70" customWidth="1"/>
    <col min="8194" max="8194" width="2.33203125" style="70" customWidth="1"/>
    <col min="8195" max="8195" width="18" style="70" customWidth="1"/>
    <col min="8196" max="8196" width="13.6640625" style="70" customWidth="1"/>
    <col min="8197" max="8197" width="13.44140625" style="70" customWidth="1"/>
    <col min="8198" max="8199" width="13.6640625" style="70" customWidth="1"/>
    <col min="8200" max="8201" width="13.44140625" style="70" customWidth="1"/>
    <col min="8202" max="8202" width="13.6640625" style="70" customWidth="1"/>
    <col min="8203" max="8203" width="13.44140625" style="70" customWidth="1"/>
    <col min="8204" max="8204" width="13" style="70" customWidth="1"/>
    <col min="8205" max="8206" width="8.88671875" style="70"/>
    <col min="8207" max="8207" width="9" style="70" customWidth="1"/>
    <col min="8208" max="8448" width="8.88671875" style="70"/>
    <col min="8449" max="8449" width="9.109375" style="70" customWidth="1"/>
    <col min="8450" max="8450" width="2.33203125" style="70" customWidth="1"/>
    <col min="8451" max="8451" width="18" style="70" customWidth="1"/>
    <col min="8452" max="8452" width="13.6640625" style="70" customWidth="1"/>
    <col min="8453" max="8453" width="13.44140625" style="70" customWidth="1"/>
    <col min="8454" max="8455" width="13.6640625" style="70" customWidth="1"/>
    <col min="8456" max="8457" width="13.44140625" style="70" customWidth="1"/>
    <col min="8458" max="8458" width="13.6640625" style="70" customWidth="1"/>
    <col min="8459" max="8459" width="13.44140625" style="70" customWidth="1"/>
    <col min="8460" max="8460" width="13" style="70" customWidth="1"/>
    <col min="8461" max="8462" width="8.88671875" style="70"/>
    <col min="8463" max="8463" width="9" style="70" customWidth="1"/>
    <col min="8464" max="8704" width="8.88671875" style="70"/>
    <col min="8705" max="8705" width="9.109375" style="70" customWidth="1"/>
    <col min="8706" max="8706" width="2.33203125" style="70" customWidth="1"/>
    <col min="8707" max="8707" width="18" style="70" customWidth="1"/>
    <col min="8708" max="8708" width="13.6640625" style="70" customWidth="1"/>
    <col min="8709" max="8709" width="13.44140625" style="70" customWidth="1"/>
    <col min="8710" max="8711" width="13.6640625" style="70" customWidth="1"/>
    <col min="8712" max="8713" width="13.44140625" style="70" customWidth="1"/>
    <col min="8714" max="8714" width="13.6640625" style="70" customWidth="1"/>
    <col min="8715" max="8715" width="13.44140625" style="70" customWidth="1"/>
    <col min="8716" max="8716" width="13" style="70" customWidth="1"/>
    <col min="8717" max="8718" width="8.88671875" style="70"/>
    <col min="8719" max="8719" width="9" style="70" customWidth="1"/>
    <col min="8720" max="8960" width="8.88671875" style="70"/>
    <col min="8961" max="8961" width="9.109375" style="70" customWidth="1"/>
    <col min="8962" max="8962" width="2.33203125" style="70" customWidth="1"/>
    <col min="8963" max="8963" width="18" style="70" customWidth="1"/>
    <col min="8964" max="8964" width="13.6640625" style="70" customWidth="1"/>
    <col min="8965" max="8965" width="13.44140625" style="70" customWidth="1"/>
    <col min="8966" max="8967" width="13.6640625" style="70" customWidth="1"/>
    <col min="8968" max="8969" width="13.44140625" style="70" customWidth="1"/>
    <col min="8970" max="8970" width="13.6640625" style="70" customWidth="1"/>
    <col min="8971" max="8971" width="13.44140625" style="70" customWidth="1"/>
    <col min="8972" max="8972" width="13" style="70" customWidth="1"/>
    <col min="8973" max="8974" width="8.88671875" style="70"/>
    <col min="8975" max="8975" width="9" style="70" customWidth="1"/>
    <col min="8976" max="9216" width="8.88671875" style="70"/>
    <col min="9217" max="9217" width="9.109375" style="70" customWidth="1"/>
    <col min="9218" max="9218" width="2.33203125" style="70" customWidth="1"/>
    <col min="9219" max="9219" width="18" style="70" customWidth="1"/>
    <col min="9220" max="9220" width="13.6640625" style="70" customWidth="1"/>
    <col min="9221" max="9221" width="13.44140625" style="70" customWidth="1"/>
    <col min="9222" max="9223" width="13.6640625" style="70" customWidth="1"/>
    <col min="9224" max="9225" width="13.44140625" style="70" customWidth="1"/>
    <col min="9226" max="9226" width="13.6640625" style="70" customWidth="1"/>
    <col min="9227" max="9227" width="13.44140625" style="70" customWidth="1"/>
    <col min="9228" max="9228" width="13" style="70" customWidth="1"/>
    <col min="9229" max="9230" width="8.88671875" style="70"/>
    <col min="9231" max="9231" width="9" style="70" customWidth="1"/>
    <col min="9232" max="9472" width="8.88671875" style="70"/>
    <col min="9473" max="9473" width="9.109375" style="70" customWidth="1"/>
    <col min="9474" max="9474" width="2.33203125" style="70" customWidth="1"/>
    <col min="9475" max="9475" width="18" style="70" customWidth="1"/>
    <col min="9476" max="9476" width="13.6640625" style="70" customWidth="1"/>
    <col min="9477" max="9477" width="13.44140625" style="70" customWidth="1"/>
    <col min="9478" max="9479" width="13.6640625" style="70" customWidth="1"/>
    <col min="9480" max="9481" width="13.44140625" style="70" customWidth="1"/>
    <col min="9482" max="9482" width="13.6640625" style="70" customWidth="1"/>
    <col min="9483" max="9483" width="13.44140625" style="70" customWidth="1"/>
    <col min="9484" max="9484" width="13" style="70" customWidth="1"/>
    <col min="9485" max="9486" width="8.88671875" style="70"/>
    <col min="9487" max="9487" width="9" style="70" customWidth="1"/>
    <col min="9488" max="9728" width="8.88671875" style="70"/>
    <col min="9729" max="9729" width="9.109375" style="70" customWidth="1"/>
    <col min="9730" max="9730" width="2.33203125" style="70" customWidth="1"/>
    <col min="9731" max="9731" width="18" style="70" customWidth="1"/>
    <col min="9732" max="9732" width="13.6640625" style="70" customWidth="1"/>
    <col min="9733" max="9733" width="13.44140625" style="70" customWidth="1"/>
    <col min="9734" max="9735" width="13.6640625" style="70" customWidth="1"/>
    <col min="9736" max="9737" width="13.44140625" style="70" customWidth="1"/>
    <col min="9738" max="9738" width="13.6640625" style="70" customWidth="1"/>
    <col min="9739" max="9739" width="13.44140625" style="70" customWidth="1"/>
    <col min="9740" max="9740" width="13" style="70" customWidth="1"/>
    <col min="9741" max="9742" width="8.88671875" style="70"/>
    <col min="9743" max="9743" width="9" style="70" customWidth="1"/>
    <col min="9744" max="9984" width="8.88671875" style="70"/>
    <col min="9985" max="9985" width="9.109375" style="70" customWidth="1"/>
    <col min="9986" max="9986" width="2.33203125" style="70" customWidth="1"/>
    <col min="9987" max="9987" width="18" style="70" customWidth="1"/>
    <col min="9988" max="9988" width="13.6640625" style="70" customWidth="1"/>
    <col min="9989" max="9989" width="13.44140625" style="70" customWidth="1"/>
    <col min="9990" max="9991" width="13.6640625" style="70" customWidth="1"/>
    <col min="9992" max="9993" width="13.44140625" style="70" customWidth="1"/>
    <col min="9994" max="9994" width="13.6640625" style="70" customWidth="1"/>
    <col min="9995" max="9995" width="13.44140625" style="70" customWidth="1"/>
    <col min="9996" max="9996" width="13" style="70" customWidth="1"/>
    <col min="9997" max="9998" width="8.88671875" style="70"/>
    <col min="9999" max="9999" width="9" style="70" customWidth="1"/>
    <col min="10000" max="10240" width="8.88671875" style="70"/>
    <col min="10241" max="10241" width="9.109375" style="70" customWidth="1"/>
    <col min="10242" max="10242" width="2.33203125" style="70" customWidth="1"/>
    <col min="10243" max="10243" width="18" style="70" customWidth="1"/>
    <col min="10244" max="10244" width="13.6640625" style="70" customWidth="1"/>
    <col min="10245" max="10245" width="13.44140625" style="70" customWidth="1"/>
    <col min="10246" max="10247" width="13.6640625" style="70" customWidth="1"/>
    <col min="10248" max="10249" width="13.44140625" style="70" customWidth="1"/>
    <col min="10250" max="10250" width="13.6640625" style="70" customWidth="1"/>
    <col min="10251" max="10251" width="13.44140625" style="70" customWidth="1"/>
    <col min="10252" max="10252" width="13" style="70" customWidth="1"/>
    <col min="10253" max="10254" width="8.88671875" style="70"/>
    <col min="10255" max="10255" width="9" style="70" customWidth="1"/>
    <col min="10256" max="10496" width="8.88671875" style="70"/>
    <col min="10497" max="10497" width="9.109375" style="70" customWidth="1"/>
    <col min="10498" max="10498" width="2.33203125" style="70" customWidth="1"/>
    <col min="10499" max="10499" width="18" style="70" customWidth="1"/>
    <col min="10500" max="10500" width="13.6640625" style="70" customWidth="1"/>
    <col min="10501" max="10501" width="13.44140625" style="70" customWidth="1"/>
    <col min="10502" max="10503" width="13.6640625" style="70" customWidth="1"/>
    <col min="10504" max="10505" width="13.44140625" style="70" customWidth="1"/>
    <col min="10506" max="10506" width="13.6640625" style="70" customWidth="1"/>
    <col min="10507" max="10507" width="13.44140625" style="70" customWidth="1"/>
    <col min="10508" max="10508" width="13" style="70" customWidth="1"/>
    <col min="10509" max="10510" width="8.88671875" style="70"/>
    <col min="10511" max="10511" width="9" style="70" customWidth="1"/>
    <col min="10512" max="10752" width="8.88671875" style="70"/>
    <col min="10753" max="10753" width="9.109375" style="70" customWidth="1"/>
    <col min="10754" max="10754" width="2.33203125" style="70" customWidth="1"/>
    <col min="10755" max="10755" width="18" style="70" customWidth="1"/>
    <col min="10756" max="10756" width="13.6640625" style="70" customWidth="1"/>
    <col min="10757" max="10757" width="13.44140625" style="70" customWidth="1"/>
    <col min="10758" max="10759" width="13.6640625" style="70" customWidth="1"/>
    <col min="10760" max="10761" width="13.44140625" style="70" customWidth="1"/>
    <col min="10762" max="10762" width="13.6640625" style="70" customWidth="1"/>
    <col min="10763" max="10763" width="13.44140625" style="70" customWidth="1"/>
    <col min="10764" max="10764" width="13" style="70" customWidth="1"/>
    <col min="10765" max="10766" width="8.88671875" style="70"/>
    <col min="10767" max="10767" width="9" style="70" customWidth="1"/>
    <col min="10768" max="11008" width="8.88671875" style="70"/>
    <col min="11009" max="11009" width="9.109375" style="70" customWidth="1"/>
    <col min="11010" max="11010" width="2.33203125" style="70" customWidth="1"/>
    <col min="11011" max="11011" width="18" style="70" customWidth="1"/>
    <col min="11012" max="11012" width="13.6640625" style="70" customWidth="1"/>
    <col min="11013" max="11013" width="13.44140625" style="70" customWidth="1"/>
    <col min="11014" max="11015" width="13.6640625" style="70" customWidth="1"/>
    <col min="11016" max="11017" width="13.44140625" style="70" customWidth="1"/>
    <col min="11018" max="11018" width="13.6640625" style="70" customWidth="1"/>
    <col min="11019" max="11019" width="13.44140625" style="70" customWidth="1"/>
    <col min="11020" max="11020" width="13" style="70" customWidth="1"/>
    <col min="11021" max="11022" width="8.88671875" style="70"/>
    <col min="11023" max="11023" width="9" style="70" customWidth="1"/>
    <col min="11024" max="11264" width="8.88671875" style="70"/>
    <col min="11265" max="11265" width="9.109375" style="70" customWidth="1"/>
    <col min="11266" max="11266" width="2.33203125" style="70" customWidth="1"/>
    <col min="11267" max="11267" width="18" style="70" customWidth="1"/>
    <col min="11268" max="11268" width="13.6640625" style="70" customWidth="1"/>
    <col min="11269" max="11269" width="13.44140625" style="70" customWidth="1"/>
    <col min="11270" max="11271" width="13.6640625" style="70" customWidth="1"/>
    <col min="11272" max="11273" width="13.44140625" style="70" customWidth="1"/>
    <col min="11274" max="11274" width="13.6640625" style="70" customWidth="1"/>
    <col min="11275" max="11275" width="13.44140625" style="70" customWidth="1"/>
    <col min="11276" max="11276" width="13" style="70" customWidth="1"/>
    <col min="11277" max="11278" width="8.88671875" style="70"/>
    <col min="11279" max="11279" width="9" style="70" customWidth="1"/>
    <col min="11280" max="11520" width="8.88671875" style="70"/>
    <col min="11521" max="11521" width="9.109375" style="70" customWidth="1"/>
    <col min="11522" max="11522" width="2.33203125" style="70" customWidth="1"/>
    <col min="11523" max="11523" width="18" style="70" customWidth="1"/>
    <col min="11524" max="11524" width="13.6640625" style="70" customWidth="1"/>
    <col min="11525" max="11525" width="13.44140625" style="70" customWidth="1"/>
    <col min="11526" max="11527" width="13.6640625" style="70" customWidth="1"/>
    <col min="11528" max="11529" width="13.44140625" style="70" customWidth="1"/>
    <col min="11530" max="11530" width="13.6640625" style="70" customWidth="1"/>
    <col min="11531" max="11531" width="13.44140625" style="70" customWidth="1"/>
    <col min="11532" max="11532" width="13" style="70" customWidth="1"/>
    <col min="11533" max="11534" width="8.88671875" style="70"/>
    <col min="11535" max="11535" width="9" style="70" customWidth="1"/>
    <col min="11536" max="11776" width="8.88671875" style="70"/>
    <col min="11777" max="11777" width="9.109375" style="70" customWidth="1"/>
    <col min="11778" max="11778" width="2.33203125" style="70" customWidth="1"/>
    <col min="11779" max="11779" width="18" style="70" customWidth="1"/>
    <col min="11780" max="11780" width="13.6640625" style="70" customWidth="1"/>
    <col min="11781" max="11781" width="13.44140625" style="70" customWidth="1"/>
    <col min="11782" max="11783" width="13.6640625" style="70" customWidth="1"/>
    <col min="11784" max="11785" width="13.44140625" style="70" customWidth="1"/>
    <col min="11786" max="11786" width="13.6640625" style="70" customWidth="1"/>
    <col min="11787" max="11787" width="13.44140625" style="70" customWidth="1"/>
    <col min="11788" max="11788" width="13" style="70" customWidth="1"/>
    <col min="11789" max="11790" width="8.88671875" style="70"/>
    <col min="11791" max="11791" width="9" style="70" customWidth="1"/>
    <col min="11792" max="12032" width="8.88671875" style="70"/>
    <col min="12033" max="12033" width="9.109375" style="70" customWidth="1"/>
    <col min="12034" max="12034" width="2.33203125" style="70" customWidth="1"/>
    <col min="12035" max="12035" width="18" style="70" customWidth="1"/>
    <col min="12036" max="12036" width="13.6640625" style="70" customWidth="1"/>
    <col min="12037" max="12037" width="13.44140625" style="70" customWidth="1"/>
    <col min="12038" max="12039" width="13.6640625" style="70" customWidth="1"/>
    <col min="12040" max="12041" width="13.44140625" style="70" customWidth="1"/>
    <col min="12042" max="12042" width="13.6640625" style="70" customWidth="1"/>
    <col min="12043" max="12043" width="13.44140625" style="70" customWidth="1"/>
    <col min="12044" max="12044" width="13" style="70" customWidth="1"/>
    <col min="12045" max="12046" width="8.88671875" style="70"/>
    <col min="12047" max="12047" width="9" style="70" customWidth="1"/>
    <col min="12048" max="12288" width="8.88671875" style="70"/>
    <col min="12289" max="12289" width="9.109375" style="70" customWidth="1"/>
    <col min="12290" max="12290" width="2.33203125" style="70" customWidth="1"/>
    <col min="12291" max="12291" width="18" style="70" customWidth="1"/>
    <col min="12292" max="12292" width="13.6640625" style="70" customWidth="1"/>
    <col min="12293" max="12293" width="13.44140625" style="70" customWidth="1"/>
    <col min="12294" max="12295" width="13.6640625" style="70" customWidth="1"/>
    <col min="12296" max="12297" width="13.44140625" style="70" customWidth="1"/>
    <col min="12298" max="12298" width="13.6640625" style="70" customWidth="1"/>
    <col min="12299" max="12299" width="13.44140625" style="70" customWidth="1"/>
    <col min="12300" max="12300" width="13" style="70" customWidth="1"/>
    <col min="12301" max="12302" width="8.88671875" style="70"/>
    <col min="12303" max="12303" width="9" style="70" customWidth="1"/>
    <col min="12304" max="12544" width="8.88671875" style="70"/>
    <col min="12545" max="12545" width="9.109375" style="70" customWidth="1"/>
    <col min="12546" max="12546" width="2.33203125" style="70" customWidth="1"/>
    <col min="12547" max="12547" width="18" style="70" customWidth="1"/>
    <col min="12548" max="12548" width="13.6640625" style="70" customWidth="1"/>
    <col min="12549" max="12549" width="13.44140625" style="70" customWidth="1"/>
    <col min="12550" max="12551" width="13.6640625" style="70" customWidth="1"/>
    <col min="12552" max="12553" width="13.44140625" style="70" customWidth="1"/>
    <col min="12554" max="12554" width="13.6640625" style="70" customWidth="1"/>
    <col min="12555" max="12555" width="13.44140625" style="70" customWidth="1"/>
    <col min="12556" max="12556" width="13" style="70" customWidth="1"/>
    <col min="12557" max="12558" width="8.88671875" style="70"/>
    <col min="12559" max="12559" width="9" style="70" customWidth="1"/>
    <col min="12560" max="12800" width="8.88671875" style="70"/>
    <col min="12801" max="12801" width="9.109375" style="70" customWidth="1"/>
    <col min="12802" max="12802" width="2.33203125" style="70" customWidth="1"/>
    <col min="12803" max="12803" width="18" style="70" customWidth="1"/>
    <col min="12804" max="12804" width="13.6640625" style="70" customWidth="1"/>
    <col min="12805" max="12805" width="13.44140625" style="70" customWidth="1"/>
    <col min="12806" max="12807" width="13.6640625" style="70" customWidth="1"/>
    <col min="12808" max="12809" width="13.44140625" style="70" customWidth="1"/>
    <col min="12810" max="12810" width="13.6640625" style="70" customWidth="1"/>
    <col min="12811" max="12811" width="13.44140625" style="70" customWidth="1"/>
    <col min="12812" max="12812" width="13" style="70" customWidth="1"/>
    <col min="12813" max="12814" width="8.88671875" style="70"/>
    <col min="12815" max="12815" width="9" style="70" customWidth="1"/>
    <col min="12816" max="13056" width="8.88671875" style="70"/>
    <col min="13057" max="13057" width="9.109375" style="70" customWidth="1"/>
    <col min="13058" max="13058" width="2.33203125" style="70" customWidth="1"/>
    <col min="13059" max="13059" width="18" style="70" customWidth="1"/>
    <col min="13060" max="13060" width="13.6640625" style="70" customWidth="1"/>
    <col min="13061" max="13061" width="13.44140625" style="70" customWidth="1"/>
    <col min="13062" max="13063" width="13.6640625" style="70" customWidth="1"/>
    <col min="13064" max="13065" width="13.44140625" style="70" customWidth="1"/>
    <col min="13066" max="13066" width="13.6640625" style="70" customWidth="1"/>
    <col min="13067" max="13067" width="13.44140625" style="70" customWidth="1"/>
    <col min="13068" max="13068" width="13" style="70" customWidth="1"/>
    <col min="13069" max="13070" width="8.88671875" style="70"/>
    <col min="13071" max="13071" width="9" style="70" customWidth="1"/>
    <col min="13072" max="13312" width="8.88671875" style="70"/>
    <col min="13313" max="13313" width="9.109375" style="70" customWidth="1"/>
    <col min="13314" max="13314" width="2.33203125" style="70" customWidth="1"/>
    <col min="13315" max="13315" width="18" style="70" customWidth="1"/>
    <col min="13316" max="13316" width="13.6640625" style="70" customWidth="1"/>
    <col min="13317" max="13317" width="13.44140625" style="70" customWidth="1"/>
    <col min="13318" max="13319" width="13.6640625" style="70" customWidth="1"/>
    <col min="13320" max="13321" width="13.44140625" style="70" customWidth="1"/>
    <col min="13322" max="13322" width="13.6640625" style="70" customWidth="1"/>
    <col min="13323" max="13323" width="13.44140625" style="70" customWidth="1"/>
    <col min="13324" max="13324" width="13" style="70" customWidth="1"/>
    <col min="13325" max="13326" width="8.88671875" style="70"/>
    <col min="13327" max="13327" width="9" style="70" customWidth="1"/>
    <col min="13328" max="13568" width="8.88671875" style="70"/>
    <col min="13569" max="13569" width="9.109375" style="70" customWidth="1"/>
    <col min="13570" max="13570" width="2.33203125" style="70" customWidth="1"/>
    <col min="13571" max="13571" width="18" style="70" customWidth="1"/>
    <col min="13572" max="13572" width="13.6640625" style="70" customWidth="1"/>
    <col min="13573" max="13573" width="13.44140625" style="70" customWidth="1"/>
    <col min="13574" max="13575" width="13.6640625" style="70" customWidth="1"/>
    <col min="13576" max="13577" width="13.44140625" style="70" customWidth="1"/>
    <col min="13578" max="13578" width="13.6640625" style="70" customWidth="1"/>
    <col min="13579" max="13579" width="13.44140625" style="70" customWidth="1"/>
    <col min="13580" max="13580" width="13" style="70" customWidth="1"/>
    <col min="13581" max="13582" width="8.88671875" style="70"/>
    <col min="13583" max="13583" width="9" style="70" customWidth="1"/>
    <col min="13584" max="13824" width="8.88671875" style="70"/>
    <col min="13825" max="13825" width="9.109375" style="70" customWidth="1"/>
    <col min="13826" max="13826" width="2.33203125" style="70" customWidth="1"/>
    <col min="13827" max="13827" width="18" style="70" customWidth="1"/>
    <col min="13828" max="13828" width="13.6640625" style="70" customWidth="1"/>
    <col min="13829" max="13829" width="13.44140625" style="70" customWidth="1"/>
    <col min="13830" max="13831" width="13.6640625" style="70" customWidth="1"/>
    <col min="13832" max="13833" width="13.44140625" style="70" customWidth="1"/>
    <col min="13834" max="13834" width="13.6640625" style="70" customWidth="1"/>
    <col min="13835" max="13835" width="13.44140625" style="70" customWidth="1"/>
    <col min="13836" max="13836" width="13" style="70" customWidth="1"/>
    <col min="13837" max="13838" width="8.88671875" style="70"/>
    <col min="13839" max="13839" width="9" style="70" customWidth="1"/>
    <col min="13840" max="14080" width="8.88671875" style="70"/>
    <col min="14081" max="14081" width="9.109375" style="70" customWidth="1"/>
    <col min="14082" max="14082" width="2.33203125" style="70" customWidth="1"/>
    <col min="14083" max="14083" width="18" style="70" customWidth="1"/>
    <col min="14084" max="14084" width="13.6640625" style="70" customWidth="1"/>
    <col min="14085" max="14085" width="13.44140625" style="70" customWidth="1"/>
    <col min="14086" max="14087" width="13.6640625" style="70" customWidth="1"/>
    <col min="14088" max="14089" width="13.44140625" style="70" customWidth="1"/>
    <col min="14090" max="14090" width="13.6640625" style="70" customWidth="1"/>
    <col min="14091" max="14091" width="13.44140625" style="70" customWidth="1"/>
    <col min="14092" max="14092" width="13" style="70" customWidth="1"/>
    <col min="14093" max="14094" width="8.88671875" style="70"/>
    <col min="14095" max="14095" width="9" style="70" customWidth="1"/>
    <col min="14096" max="14336" width="8.88671875" style="70"/>
    <col min="14337" max="14337" width="9.109375" style="70" customWidth="1"/>
    <col min="14338" max="14338" width="2.33203125" style="70" customWidth="1"/>
    <col min="14339" max="14339" width="18" style="70" customWidth="1"/>
    <col min="14340" max="14340" width="13.6640625" style="70" customWidth="1"/>
    <col min="14341" max="14341" width="13.44140625" style="70" customWidth="1"/>
    <col min="14342" max="14343" width="13.6640625" style="70" customWidth="1"/>
    <col min="14344" max="14345" width="13.44140625" style="70" customWidth="1"/>
    <col min="14346" max="14346" width="13.6640625" style="70" customWidth="1"/>
    <col min="14347" max="14347" width="13.44140625" style="70" customWidth="1"/>
    <col min="14348" max="14348" width="13" style="70" customWidth="1"/>
    <col min="14349" max="14350" width="8.88671875" style="70"/>
    <col min="14351" max="14351" width="9" style="70" customWidth="1"/>
    <col min="14352" max="14592" width="8.88671875" style="70"/>
    <col min="14593" max="14593" width="9.109375" style="70" customWidth="1"/>
    <col min="14594" max="14594" width="2.33203125" style="70" customWidth="1"/>
    <col min="14595" max="14595" width="18" style="70" customWidth="1"/>
    <col min="14596" max="14596" width="13.6640625" style="70" customWidth="1"/>
    <col min="14597" max="14597" width="13.44140625" style="70" customWidth="1"/>
    <col min="14598" max="14599" width="13.6640625" style="70" customWidth="1"/>
    <col min="14600" max="14601" width="13.44140625" style="70" customWidth="1"/>
    <col min="14602" max="14602" width="13.6640625" style="70" customWidth="1"/>
    <col min="14603" max="14603" width="13.44140625" style="70" customWidth="1"/>
    <col min="14604" max="14604" width="13" style="70" customWidth="1"/>
    <col min="14605" max="14606" width="8.88671875" style="70"/>
    <col min="14607" max="14607" width="9" style="70" customWidth="1"/>
    <col min="14608" max="14848" width="8.88671875" style="70"/>
    <col min="14849" max="14849" width="9.109375" style="70" customWidth="1"/>
    <col min="14850" max="14850" width="2.33203125" style="70" customWidth="1"/>
    <col min="14851" max="14851" width="18" style="70" customWidth="1"/>
    <col min="14852" max="14852" width="13.6640625" style="70" customWidth="1"/>
    <col min="14853" max="14853" width="13.44140625" style="70" customWidth="1"/>
    <col min="14854" max="14855" width="13.6640625" style="70" customWidth="1"/>
    <col min="14856" max="14857" width="13.44140625" style="70" customWidth="1"/>
    <col min="14858" max="14858" width="13.6640625" style="70" customWidth="1"/>
    <col min="14859" max="14859" width="13.44140625" style="70" customWidth="1"/>
    <col min="14860" max="14860" width="13" style="70" customWidth="1"/>
    <col min="14861" max="14862" width="8.88671875" style="70"/>
    <col min="14863" max="14863" width="9" style="70" customWidth="1"/>
    <col min="14864" max="15104" width="8.88671875" style="70"/>
    <col min="15105" max="15105" width="9.109375" style="70" customWidth="1"/>
    <col min="15106" max="15106" width="2.33203125" style="70" customWidth="1"/>
    <col min="15107" max="15107" width="18" style="70" customWidth="1"/>
    <col min="15108" max="15108" width="13.6640625" style="70" customWidth="1"/>
    <col min="15109" max="15109" width="13.44140625" style="70" customWidth="1"/>
    <col min="15110" max="15111" width="13.6640625" style="70" customWidth="1"/>
    <col min="15112" max="15113" width="13.44140625" style="70" customWidth="1"/>
    <col min="15114" max="15114" width="13.6640625" style="70" customWidth="1"/>
    <col min="15115" max="15115" width="13.44140625" style="70" customWidth="1"/>
    <col min="15116" max="15116" width="13" style="70" customWidth="1"/>
    <col min="15117" max="15118" width="8.88671875" style="70"/>
    <col min="15119" max="15119" width="9" style="70" customWidth="1"/>
    <col min="15120" max="15360" width="8.88671875" style="70"/>
    <col min="15361" max="15361" width="9.109375" style="70" customWidth="1"/>
    <col min="15362" max="15362" width="2.33203125" style="70" customWidth="1"/>
    <col min="15363" max="15363" width="18" style="70" customWidth="1"/>
    <col min="15364" max="15364" width="13.6640625" style="70" customWidth="1"/>
    <col min="15365" max="15365" width="13.44140625" style="70" customWidth="1"/>
    <col min="15366" max="15367" width="13.6640625" style="70" customWidth="1"/>
    <col min="15368" max="15369" width="13.44140625" style="70" customWidth="1"/>
    <col min="15370" max="15370" width="13.6640625" style="70" customWidth="1"/>
    <col min="15371" max="15371" width="13.44140625" style="70" customWidth="1"/>
    <col min="15372" max="15372" width="13" style="70" customWidth="1"/>
    <col min="15373" max="15374" width="8.88671875" style="70"/>
    <col min="15375" max="15375" width="9" style="70" customWidth="1"/>
    <col min="15376" max="15616" width="8.88671875" style="70"/>
    <col min="15617" max="15617" width="9.109375" style="70" customWidth="1"/>
    <col min="15618" max="15618" width="2.33203125" style="70" customWidth="1"/>
    <col min="15619" max="15619" width="18" style="70" customWidth="1"/>
    <col min="15620" max="15620" width="13.6640625" style="70" customWidth="1"/>
    <col min="15621" max="15621" width="13.44140625" style="70" customWidth="1"/>
    <col min="15622" max="15623" width="13.6640625" style="70" customWidth="1"/>
    <col min="15624" max="15625" width="13.44140625" style="70" customWidth="1"/>
    <col min="15626" max="15626" width="13.6640625" style="70" customWidth="1"/>
    <col min="15627" max="15627" width="13.44140625" style="70" customWidth="1"/>
    <col min="15628" max="15628" width="13" style="70" customWidth="1"/>
    <col min="15629" max="15630" width="8.88671875" style="70"/>
    <col min="15631" max="15631" width="9" style="70" customWidth="1"/>
    <col min="15632" max="15872" width="8.88671875" style="70"/>
    <col min="15873" max="15873" width="9.109375" style="70" customWidth="1"/>
    <col min="15874" max="15874" width="2.33203125" style="70" customWidth="1"/>
    <col min="15875" max="15875" width="18" style="70" customWidth="1"/>
    <col min="15876" max="15876" width="13.6640625" style="70" customWidth="1"/>
    <col min="15877" max="15877" width="13.44140625" style="70" customWidth="1"/>
    <col min="15878" max="15879" width="13.6640625" style="70" customWidth="1"/>
    <col min="15880" max="15881" width="13.44140625" style="70" customWidth="1"/>
    <col min="15882" max="15882" width="13.6640625" style="70" customWidth="1"/>
    <col min="15883" max="15883" width="13.44140625" style="70" customWidth="1"/>
    <col min="15884" max="15884" width="13" style="70" customWidth="1"/>
    <col min="15885" max="15886" width="8.88671875" style="70"/>
    <col min="15887" max="15887" width="9" style="70" customWidth="1"/>
    <col min="15888" max="16128" width="8.88671875" style="70"/>
    <col min="16129" max="16129" width="9.109375" style="70" customWidth="1"/>
    <col min="16130" max="16130" width="2.33203125" style="70" customWidth="1"/>
    <col min="16131" max="16131" width="18" style="70" customWidth="1"/>
    <col min="16132" max="16132" width="13.6640625" style="70" customWidth="1"/>
    <col min="16133" max="16133" width="13.44140625" style="70" customWidth="1"/>
    <col min="16134" max="16135" width="13.6640625" style="70" customWidth="1"/>
    <col min="16136" max="16137" width="13.44140625" style="70" customWidth="1"/>
    <col min="16138" max="16138" width="13.6640625" style="70" customWidth="1"/>
    <col min="16139" max="16139" width="13.44140625" style="70" customWidth="1"/>
    <col min="16140" max="16140" width="13" style="70" customWidth="1"/>
    <col min="16141" max="16142" width="8.88671875" style="70"/>
    <col min="16143" max="16143" width="9" style="70" customWidth="1"/>
    <col min="16144" max="16384" width="8.88671875" style="70"/>
  </cols>
  <sheetData>
    <row r="1" spans="1:12" ht="13.5" customHeight="1" x14ac:dyDescent="0.2">
      <c r="A1" s="224" t="s">
        <v>128</v>
      </c>
      <c r="B1" s="224"/>
      <c r="C1" s="224"/>
      <c r="D1" s="224"/>
      <c r="E1" s="224"/>
      <c r="F1" s="224"/>
      <c r="G1" s="224"/>
      <c r="H1" s="224"/>
      <c r="I1" s="224"/>
      <c r="J1" s="224"/>
      <c r="K1" s="224"/>
      <c r="L1" s="224"/>
    </row>
    <row r="2" spans="1:12" ht="19.8" thickBot="1" x14ac:dyDescent="0.25">
      <c r="A2" s="225" t="s">
        <v>127</v>
      </c>
      <c r="B2" s="225"/>
      <c r="C2" s="225"/>
      <c r="D2" s="225"/>
      <c r="E2" s="225"/>
      <c r="F2" s="225"/>
      <c r="G2" s="225"/>
      <c r="H2" s="225"/>
      <c r="I2" s="225"/>
      <c r="J2" s="225"/>
      <c r="K2" s="225"/>
      <c r="L2" s="225"/>
    </row>
    <row r="3" spans="1:12" ht="30" customHeight="1" thickBot="1" x14ac:dyDescent="0.25">
      <c r="A3" s="226" t="s">
        <v>126</v>
      </c>
      <c r="B3" s="227"/>
      <c r="C3" s="228"/>
      <c r="D3" s="229" t="s">
        <v>158</v>
      </c>
      <c r="E3" s="230"/>
      <c r="F3" s="230"/>
      <c r="G3" s="230"/>
      <c r="H3" s="230"/>
      <c r="I3" s="230"/>
      <c r="J3" s="230"/>
      <c r="K3" s="230"/>
      <c r="L3" s="231"/>
    </row>
    <row r="4" spans="1:12" ht="30" customHeight="1" x14ac:dyDescent="0.2">
      <c r="A4" s="232" t="s">
        <v>125</v>
      </c>
      <c r="B4" s="233"/>
      <c r="C4" s="234"/>
      <c r="D4" s="235" t="s">
        <v>157</v>
      </c>
      <c r="E4" s="236"/>
      <c r="F4" s="236"/>
      <c r="G4" s="236"/>
      <c r="H4" s="236"/>
      <c r="I4" s="236"/>
      <c r="J4" s="236"/>
      <c r="K4" s="236"/>
      <c r="L4" s="237"/>
    </row>
    <row r="5" spans="1:12" ht="30" customHeight="1" x14ac:dyDescent="0.2">
      <c r="A5" s="248" t="s">
        <v>124</v>
      </c>
      <c r="B5" s="249"/>
      <c r="C5" s="250"/>
      <c r="D5" s="235" t="s">
        <v>156</v>
      </c>
      <c r="E5" s="236"/>
      <c r="F5" s="236"/>
      <c r="G5" s="236"/>
      <c r="H5" s="236"/>
      <c r="I5" s="236"/>
      <c r="J5" s="236"/>
      <c r="K5" s="236"/>
      <c r="L5" s="237"/>
    </row>
    <row r="6" spans="1:12" ht="30" customHeight="1" x14ac:dyDescent="0.2">
      <c r="A6" s="251" t="s">
        <v>123</v>
      </c>
      <c r="B6" s="252"/>
      <c r="C6" s="116" t="s">
        <v>122</v>
      </c>
      <c r="D6" s="255" t="s">
        <v>154</v>
      </c>
      <c r="E6" s="256"/>
      <c r="F6" s="256"/>
      <c r="G6" s="257"/>
      <c r="H6" s="258" t="s">
        <v>121</v>
      </c>
      <c r="I6" s="218" t="s">
        <v>155</v>
      </c>
      <c r="J6" s="219"/>
      <c r="K6" s="219"/>
      <c r="L6" s="220"/>
    </row>
    <row r="7" spans="1:12" ht="30" customHeight="1" thickBot="1" x14ac:dyDescent="0.25">
      <c r="A7" s="253"/>
      <c r="B7" s="254"/>
      <c r="C7" s="115" t="s">
        <v>120</v>
      </c>
      <c r="D7" s="221" t="s">
        <v>154</v>
      </c>
      <c r="E7" s="222"/>
      <c r="F7" s="222"/>
      <c r="G7" s="223"/>
      <c r="H7" s="259"/>
      <c r="I7" s="218"/>
      <c r="J7" s="219"/>
      <c r="K7" s="219"/>
      <c r="L7" s="220"/>
    </row>
    <row r="8" spans="1:12" ht="30" customHeight="1" thickTop="1" thickBot="1" x14ac:dyDescent="0.25">
      <c r="A8" s="267" t="s">
        <v>119</v>
      </c>
      <c r="B8" s="114">
        <v>1</v>
      </c>
      <c r="C8" s="113" t="s">
        <v>118</v>
      </c>
      <c r="D8" s="270" t="s">
        <v>153</v>
      </c>
      <c r="E8" s="271"/>
      <c r="F8" s="271"/>
      <c r="G8" s="271"/>
      <c r="H8" s="271"/>
      <c r="I8" s="271"/>
      <c r="J8" s="271"/>
      <c r="K8" s="271"/>
      <c r="L8" s="272"/>
    </row>
    <row r="9" spans="1:12" ht="30" customHeight="1" x14ac:dyDescent="0.2">
      <c r="A9" s="268"/>
      <c r="B9" s="273">
        <v>2</v>
      </c>
      <c r="C9" s="274" t="s">
        <v>117</v>
      </c>
      <c r="D9" s="275" t="s">
        <v>116</v>
      </c>
      <c r="E9" s="276"/>
      <c r="F9" s="279" t="s">
        <v>115</v>
      </c>
      <c r="G9" s="281" t="s">
        <v>114</v>
      </c>
      <c r="H9" s="282"/>
      <c r="I9" s="282"/>
      <c r="J9" s="282"/>
      <c r="K9" s="283"/>
      <c r="L9" s="284" t="s">
        <v>113</v>
      </c>
    </row>
    <row r="10" spans="1:12" ht="30" customHeight="1" x14ac:dyDescent="0.2">
      <c r="A10" s="268"/>
      <c r="B10" s="273"/>
      <c r="C10" s="274"/>
      <c r="D10" s="277"/>
      <c r="E10" s="278"/>
      <c r="F10" s="280"/>
      <c r="G10" s="112" t="s">
        <v>112</v>
      </c>
      <c r="H10" s="111" t="s">
        <v>111</v>
      </c>
      <c r="I10" s="110" t="s">
        <v>110</v>
      </c>
      <c r="J10" s="109" t="s">
        <v>109</v>
      </c>
      <c r="K10" s="108" t="s">
        <v>108</v>
      </c>
      <c r="L10" s="285"/>
    </row>
    <row r="11" spans="1:12" ht="27.9" customHeight="1" x14ac:dyDescent="0.2">
      <c r="A11" s="268"/>
      <c r="B11" s="273"/>
      <c r="C11" s="274"/>
      <c r="D11" s="238" t="s">
        <v>150</v>
      </c>
      <c r="E11" s="260"/>
      <c r="F11" s="107">
        <v>5</v>
      </c>
      <c r="G11" s="106">
        <v>5</v>
      </c>
      <c r="H11" s="105"/>
      <c r="I11" s="104"/>
      <c r="J11" s="103"/>
      <c r="K11" s="102"/>
      <c r="L11" s="95" t="s">
        <v>152</v>
      </c>
    </row>
    <row r="12" spans="1:12" ht="27.9" customHeight="1" x14ac:dyDescent="0.2">
      <c r="A12" s="268"/>
      <c r="B12" s="273"/>
      <c r="C12" s="274"/>
      <c r="D12" s="238" t="s">
        <v>140</v>
      </c>
      <c r="E12" s="260"/>
      <c r="F12" s="107">
        <v>6</v>
      </c>
      <c r="G12" s="106"/>
      <c r="H12" s="105">
        <v>6</v>
      </c>
      <c r="I12" s="104"/>
      <c r="J12" s="103"/>
      <c r="K12" s="102"/>
      <c r="L12" s="95" t="s">
        <v>151</v>
      </c>
    </row>
    <row r="13" spans="1:12" ht="27.9" customHeight="1" x14ac:dyDescent="0.2">
      <c r="A13" s="268"/>
      <c r="B13" s="273"/>
      <c r="C13" s="274"/>
      <c r="D13" s="238" t="s">
        <v>133</v>
      </c>
      <c r="E13" s="260"/>
      <c r="F13" s="107">
        <v>4</v>
      </c>
      <c r="G13" s="106"/>
      <c r="H13" s="105"/>
      <c r="I13" s="104">
        <v>4</v>
      </c>
      <c r="J13" s="103"/>
      <c r="K13" s="102"/>
      <c r="L13" s="95" t="s">
        <v>151</v>
      </c>
    </row>
    <row r="14" spans="1:12" ht="27.9" customHeight="1" x14ac:dyDescent="0.2">
      <c r="A14" s="268"/>
      <c r="B14" s="273"/>
      <c r="C14" s="274"/>
      <c r="D14" s="238" t="s">
        <v>136</v>
      </c>
      <c r="E14" s="239"/>
      <c r="F14" s="101">
        <v>5</v>
      </c>
      <c r="G14" s="100"/>
      <c r="H14" s="99"/>
      <c r="I14" s="98"/>
      <c r="J14" s="97">
        <v>5</v>
      </c>
      <c r="K14" s="102"/>
      <c r="L14" s="95" t="s">
        <v>151</v>
      </c>
    </row>
    <row r="15" spans="1:12" ht="27.9" customHeight="1" x14ac:dyDescent="0.2">
      <c r="A15" s="268"/>
      <c r="B15" s="273"/>
      <c r="C15" s="274"/>
      <c r="D15" s="238" t="s">
        <v>132</v>
      </c>
      <c r="E15" s="239"/>
      <c r="F15" s="101">
        <v>4</v>
      </c>
      <c r="G15" s="100"/>
      <c r="H15" s="99"/>
      <c r="I15" s="98"/>
      <c r="J15" s="97">
        <v>1</v>
      </c>
      <c r="K15" s="96">
        <v>3</v>
      </c>
      <c r="L15" s="95" t="s">
        <v>151</v>
      </c>
    </row>
    <row r="16" spans="1:12" ht="30" customHeight="1" thickBot="1" x14ac:dyDescent="0.25">
      <c r="A16" s="268"/>
      <c r="B16" s="273"/>
      <c r="C16" s="274"/>
      <c r="D16" s="240" t="s">
        <v>107</v>
      </c>
      <c r="E16" s="241"/>
      <c r="F16" s="94">
        <v>15</v>
      </c>
      <c r="G16" s="93">
        <v>5</v>
      </c>
      <c r="H16" s="92">
        <v>5</v>
      </c>
      <c r="I16" s="91">
        <v>5</v>
      </c>
      <c r="J16" s="90">
        <v>5</v>
      </c>
      <c r="K16" s="89">
        <v>4</v>
      </c>
      <c r="L16" s="88"/>
    </row>
    <row r="17" spans="1:12" ht="30" customHeight="1" x14ac:dyDescent="0.2">
      <c r="A17" s="268"/>
      <c r="B17" s="242">
        <v>3</v>
      </c>
      <c r="C17" s="245" t="s">
        <v>106</v>
      </c>
      <c r="D17" s="73" t="s">
        <v>103</v>
      </c>
      <c r="E17" s="303" t="s">
        <v>150</v>
      </c>
      <c r="F17" s="304"/>
      <c r="G17" s="304"/>
      <c r="H17" s="304"/>
      <c r="I17" s="304"/>
      <c r="J17" s="304"/>
      <c r="K17" s="304"/>
      <c r="L17" s="305"/>
    </row>
    <row r="18" spans="1:12" ht="30" customHeight="1" x14ac:dyDescent="0.2">
      <c r="A18" s="268"/>
      <c r="B18" s="243"/>
      <c r="C18" s="246"/>
      <c r="D18" s="73" t="s">
        <v>102</v>
      </c>
      <c r="E18" s="261" t="s">
        <v>140</v>
      </c>
      <c r="F18" s="262"/>
      <c r="G18" s="262"/>
      <c r="H18" s="262"/>
      <c r="I18" s="262"/>
      <c r="J18" s="262"/>
      <c r="K18" s="262"/>
      <c r="L18" s="263"/>
    </row>
    <row r="19" spans="1:12" ht="30" customHeight="1" x14ac:dyDescent="0.2">
      <c r="A19" s="268"/>
      <c r="B19" s="243"/>
      <c r="C19" s="246"/>
      <c r="D19" s="73" t="s">
        <v>101</v>
      </c>
      <c r="E19" s="261" t="s">
        <v>133</v>
      </c>
      <c r="F19" s="262"/>
      <c r="G19" s="262"/>
      <c r="H19" s="262"/>
      <c r="I19" s="262"/>
      <c r="J19" s="262"/>
      <c r="K19" s="262"/>
      <c r="L19" s="263"/>
    </row>
    <row r="20" spans="1:12" ht="30" customHeight="1" x14ac:dyDescent="0.2">
      <c r="A20" s="268"/>
      <c r="B20" s="243"/>
      <c r="C20" s="246"/>
      <c r="D20" s="73" t="s">
        <v>100</v>
      </c>
      <c r="E20" s="261" t="s">
        <v>136</v>
      </c>
      <c r="F20" s="262"/>
      <c r="G20" s="262"/>
      <c r="H20" s="262"/>
      <c r="I20" s="262"/>
      <c r="J20" s="262"/>
      <c r="K20" s="262"/>
      <c r="L20" s="263"/>
    </row>
    <row r="21" spans="1:12" ht="30" customHeight="1" x14ac:dyDescent="0.2">
      <c r="A21" s="268"/>
      <c r="B21" s="244"/>
      <c r="C21" s="247"/>
      <c r="D21" s="73" t="s">
        <v>99</v>
      </c>
      <c r="E21" s="261" t="s">
        <v>132</v>
      </c>
      <c r="F21" s="262"/>
      <c r="G21" s="262"/>
      <c r="H21" s="262"/>
      <c r="I21" s="262"/>
      <c r="J21" s="262"/>
      <c r="K21" s="262"/>
      <c r="L21" s="263"/>
    </row>
    <row r="22" spans="1:12" ht="30" customHeight="1" x14ac:dyDescent="0.2">
      <c r="A22" s="268"/>
      <c r="B22" s="242">
        <v>4</v>
      </c>
      <c r="C22" s="264" t="s">
        <v>105</v>
      </c>
      <c r="D22" s="73" t="s">
        <v>103</v>
      </c>
      <c r="E22" s="261" t="s">
        <v>147</v>
      </c>
      <c r="F22" s="262"/>
      <c r="G22" s="262"/>
      <c r="H22" s="262"/>
      <c r="I22" s="262"/>
      <c r="J22" s="262"/>
      <c r="K22" s="262"/>
      <c r="L22" s="263"/>
    </row>
    <row r="23" spans="1:12" ht="30" customHeight="1" x14ac:dyDescent="0.2">
      <c r="A23" s="268"/>
      <c r="B23" s="243"/>
      <c r="C23" s="265"/>
      <c r="D23" s="73" t="s">
        <v>102</v>
      </c>
      <c r="E23" s="261" t="s">
        <v>147</v>
      </c>
      <c r="F23" s="262"/>
      <c r="G23" s="262"/>
      <c r="H23" s="262"/>
      <c r="I23" s="262"/>
      <c r="J23" s="262"/>
      <c r="K23" s="262"/>
      <c r="L23" s="263"/>
    </row>
    <row r="24" spans="1:12" ht="30" customHeight="1" x14ac:dyDescent="0.2">
      <c r="A24" s="268"/>
      <c r="B24" s="243"/>
      <c r="C24" s="265"/>
      <c r="D24" s="73" t="s">
        <v>101</v>
      </c>
      <c r="E24" s="261" t="s">
        <v>147</v>
      </c>
      <c r="F24" s="262"/>
      <c r="G24" s="262"/>
      <c r="H24" s="262"/>
      <c r="I24" s="262"/>
      <c r="J24" s="262"/>
      <c r="K24" s="262"/>
      <c r="L24" s="263"/>
    </row>
    <row r="25" spans="1:12" ht="30" customHeight="1" x14ac:dyDescent="0.2">
      <c r="A25" s="268"/>
      <c r="B25" s="243"/>
      <c r="C25" s="265"/>
      <c r="D25" s="73" t="s">
        <v>100</v>
      </c>
      <c r="E25" s="261" t="s">
        <v>149</v>
      </c>
      <c r="F25" s="262"/>
      <c r="G25" s="262"/>
      <c r="H25" s="262"/>
      <c r="I25" s="262"/>
      <c r="J25" s="262"/>
      <c r="K25" s="262"/>
      <c r="L25" s="263"/>
    </row>
    <row r="26" spans="1:12" ht="30" customHeight="1" x14ac:dyDescent="0.2">
      <c r="A26" s="268"/>
      <c r="B26" s="244"/>
      <c r="C26" s="266"/>
      <c r="D26" s="73" t="s">
        <v>99</v>
      </c>
      <c r="E26" s="261" t="s">
        <v>147</v>
      </c>
      <c r="F26" s="262"/>
      <c r="G26" s="262"/>
      <c r="H26" s="262"/>
      <c r="I26" s="262"/>
      <c r="J26" s="262"/>
      <c r="K26" s="262"/>
      <c r="L26" s="263"/>
    </row>
    <row r="27" spans="1:12" ht="30" customHeight="1" x14ac:dyDescent="0.2">
      <c r="A27" s="268"/>
      <c r="B27" s="242">
        <v>5</v>
      </c>
      <c r="C27" s="264" t="s">
        <v>104</v>
      </c>
      <c r="D27" s="73" t="s">
        <v>103</v>
      </c>
      <c r="E27" s="261" t="s">
        <v>147</v>
      </c>
      <c r="F27" s="262"/>
      <c r="G27" s="262"/>
      <c r="H27" s="262"/>
      <c r="I27" s="262"/>
      <c r="J27" s="262"/>
      <c r="K27" s="262"/>
      <c r="L27" s="263"/>
    </row>
    <row r="28" spans="1:12" ht="30" customHeight="1" x14ac:dyDescent="0.2">
      <c r="A28" s="268"/>
      <c r="B28" s="243"/>
      <c r="C28" s="265"/>
      <c r="D28" s="73" t="s">
        <v>102</v>
      </c>
      <c r="E28" s="261" t="s">
        <v>147</v>
      </c>
      <c r="F28" s="262"/>
      <c r="G28" s="262"/>
      <c r="H28" s="262"/>
      <c r="I28" s="262"/>
      <c r="J28" s="262"/>
      <c r="K28" s="262"/>
      <c r="L28" s="263"/>
    </row>
    <row r="29" spans="1:12" ht="30" customHeight="1" x14ac:dyDescent="0.2">
      <c r="A29" s="268"/>
      <c r="B29" s="243"/>
      <c r="C29" s="265"/>
      <c r="D29" s="73" t="s">
        <v>101</v>
      </c>
      <c r="E29" s="261" t="s">
        <v>147</v>
      </c>
      <c r="F29" s="262"/>
      <c r="G29" s="262"/>
      <c r="H29" s="262"/>
      <c r="I29" s="262"/>
      <c r="J29" s="262"/>
      <c r="K29" s="262"/>
      <c r="L29" s="263"/>
    </row>
    <row r="30" spans="1:12" ht="30" customHeight="1" x14ac:dyDescent="0.2">
      <c r="A30" s="268"/>
      <c r="B30" s="243"/>
      <c r="C30" s="265"/>
      <c r="D30" s="73" t="s">
        <v>100</v>
      </c>
      <c r="E30" s="261" t="s">
        <v>148</v>
      </c>
      <c r="F30" s="262"/>
      <c r="G30" s="262"/>
      <c r="H30" s="262"/>
      <c r="I30" s="262"/>
      <c r="J30" s="262"/>
      <c r="K30" s="262"/>
      <c r="L30" s="263"/>
    </row>
    <row r="31" spans="1:12" ht="30" customHeight="1" x14ac:dyDescent="0.2">
      <c r="A31" s="268"/>
      <c r="B31" s="244"/>
      <c r="C31" s="266"/>
      <c r="D31" s="73" t="s">
        <v>99</v>
      </c>
      <c r="E31" s="261" t="s">
        <v>147</v>
      </c>
      <c r="F31" s="262"/>
      <c r="G31" s="262"/>
      <c r="H31" s="262"/>
      <c r="I31" s="262"/>
      <c r="J31" s="262"/>
      <c r="K31" s="262"/>
      <c r="L31" s="263"/>
    </row>
    <row r="32" spans="1:12" ht="19.5" customHeight="1" x14ac:dyDescent="0.2">
      <c r="A32" s="268"/>
      <c r="B32" s="273">
        <v>6</v>
      </c>
      <c r="C32" s="306" t="s">
        <v>98</v>
      </c>
      <c r="D32" s="286" t="s">
        <v>131</v>
      </c>
      <c r="E32" s="287"/>
      <c r="F32" s="287"/>
      <c r="G32" s="287"/>
      <c r="H32" s="287"/>
      <c r="I32" s="287"/>
      <c r="J32" s="287"/>
      <c r="K32" s="287"/>
      <c r="L32" s="288"/>
    </row>
    <row r="33" spans="1:12" ht="19.5" customHeight="1" x14ac:dyDescent="0.2">
      <c r="A33" s="268"/>
      <c r="B33" s="273"/>
      <c r="C33" s="306"/>
      <c r="D33" s="289"/>
      <c r="E33" s="290"/>
      <c r="F33" s="290"/>
      <c r="G33" s="290"/>
      <c r="H33" s="290"/>
      <c r="I33" s="290"/>
      <c r="J33" s="290"/>
      <c r="K33" s="290"/>
      <c r="L33" s="291"/>
    </row>
    <row r="34" spans="1:12" ht="19.5" customHeight="1" x14ac:dyDescent="0.2">
      <c r="A34" s="268"/>
      <c r="B34" s="292">
        <v>7</v>
      </c>
      <c r="C34" s="293" t="s">
        <v>94</v>
      </c>
      <c r="D34" s="295"/>
      <c r="E34" s="296"/>
      <c r="F34" s="296"/>
      <c r="G34" s="296"/>
      <c r="H34" s="296"/>
      <c r="I34" s="296"/>
      <c r="J34" s="296"/>
      <c r="K34" s="296"/>
      <c r="L34" s="297"/>
    </row>
    <row r="35" spans="1:12" ht="19.5" customHeight="1" thickBot="1" x14ac:dyDescent="0.25">
      <c r="A35" s="269"/>
      <c r="B35" s="292"/>
      <c r="C35" s="294"/>
      <c r="D35" s="295"/>
      <c r="E35" s="296"/>
      <c r="F35" s="296"/>
      <c r="G35" s="296"/>
      <c r="H35" s="296"/>
      <c r="I35" s="296"/>
      <c r="J35" s="296"/>
      <c r="K35" s="296"/>
      <c r="L35" s="297"/>
    </row>
    <row r="36" spans="1:12" ht="36" customHeight="1" x14ac:dyDescent="0.2">
      <c r="A36" s="324" t="s">
        <v>97</v>
      </c>
      <c r="B36" s="87">
        <v>1</v>
      </c>
      <c r="C36" s="86" t="s">
        <v>90</v>
      </c>
      <c r="D36" s="307" t="s">
        <v>146</v>
      </c>
      <c r="E36" s="307"/>
      <c r="F36" s="307" t="s">
        <v>145</v>
      </c>
      <c r="G36" s="307"/>
      <c r="H36" s="307" t="s">
        <v>144</v>
      </c>
      <c r="I36" s="307"/>
      <c r="J36" s="308"/>
      <c r="K36" s="308"/>
      <c r="L36" s="309"/>
    </row>
    <row r="37" spans="1:12" ht="36" customHeight="1" x14ac:dyDescent="0.2">
      <c r="A37" s="325"/>
      <c r="B37" s="85">
        <v>2</v>
      </c>
      <c r="C37" s="85" t="s">
        <v>96</v>
      </c>
      <c r="D37" s="261" t="s">
        <v>143</v>
      </c>
      <c r="E37" s="312"/>
      <c r="F37" s="261" t="s">
        <v>142</v>
      </c>
      <c r="G37" s="312"/>
      <c r="H37" s="300"/>
      <c r="I37" s="273"/>
      <c r="J37" s="300"/>
      <c r="K37" s="273"/>
      <c r="L37" s="310"/>
    </row>
    <row r="38" spans="1:12" ht="36" customHeight="1" x14ac:dyDescent="0.2">
      <c r="A38" s="325"/>
      <c r="B38" s="85">
        <v>3</v>
      </c>
      <c r="C38" s="84" t="s">
        <v>95</v>
      </c>
      <c r="D38" s="300"/>
      <c r="E38" s="273"/>
      <c r="F38" s="300"/>
      <c r="G38" s="273"/>
      <c r="H38" s="261" t="s">
        <v>141</v>
      </c>
      <c r="I38" s="312"/>
      <c r="J38" s="300"/>
      <c r="K38" s="273"/>
      <c r="L38" s="311"/>
    </row>
    <row r="39" spans="1:12" ht="36" customHeight="1" thickBot="1" x14ac:dyDescent="0.25">
      <c r="A39" s="326"/>
      <c r="B39" s="83">
        <v>4</v>
      </c>
      <c r="C39" s="83" t="s">
        <v>94</v>
      </c>
      <c r="D39" s="313"/>
      <c r="E39" s="314"/>
      <c r="F39" s="314"/>
      <c r="G39" s="314"/>
      <c r="H39" s="314"/>
      <c r="I39" s="314"/>
      <c r="J39" s="314"/>
      <c r="K39" s="314"/>
      <c r="L39" s="315"/>
    </row>
    <row r="40" spans="1:12" ht="36" customHeight="1" x14ac:dyDescent="0.2">
      <c r="A40" s="316" t="s">
        <v>93</v>
      </c>
      <c r="B40" s="317">
        <v>1</v>
      </c>
      <c r="C40" s="319" t="s">
        <v>92</v>
      </c>
      <c r="D40" s="82"/>
      <c r="E40" s="322" t="s">
        <v>90</v>
      </c>
      <c r="F40" s="323"/>
      <c r="G40" s="81" t="s">
        <v>91</v>
      </c>
      <c r="H40" s="322" t="s">
        <v>90</v>
      </c>
      <c r="I40" s="323"/>
      <c r="J40" s="80" t="s">
        <v>89</v>
      </c>
      <c r="K40" s="79" t="s">
        <v>88</v>
      </c>
      <c r="L40" s="328"/>
    </row>
    <row r="41" spans="1:12" ht="30" customHeight="1" x14ac:dyDescent="0.2">
      <c r="A41" s="268"/>
      <c r="B41" s="302"/>
      <c r="C41" s="320"/>
      <c r="D41" s="242" t="s">
        <v>87</v>
      </c>
      <c r="E41" s="261" t="s">
        <v>140</v>
      </c>
      <c r="F41" s="312"/>
      <c r="G41" s="77" t="s">
        <v>139</v>
      </c>
      <c r="H41" s="261" t="s">
        <v>133</v>
      </c>
      <c r="I41" s="312"/>
      <c r="J41" s="78" t="s">
        <v>138</v>
      </c>
      <c r="K41" s="331" t="s">
        <v>137</v>
      </c>
      <c r="L41" s="329"/>
    </row>
    <row r="42" spans="1:12" ht="30" customHeight="1" x14ac:dyDescent="0.2">
      <c r="A42" s="268"/>
      <c r="B42" s="302"/>
      <c r="C42" s="320"/>
      <c r="D42" s="244"/>
      <c r="E42" s="261" t="s">
        <v>136</v>
      </c>
      <c r="F42" s="312"/>
      <c r="G42" s="77" t="s">
        <v>135</v>
      </c>
      <c r="H42" s="300"/>
      <c r="I42" s="273"/>
      <c r="J42" s="76"/>
      <c r="K42" s="332"/>
      <c r="L42" s="329"/>
    </row>
    <row r="43" spans="1:12" ht="30" customHeight="1" x14ac:dyDescent="0.2">
      <c r="A43" s="268"/>
      <c r="B43" s="302"/>
      <c r="C43" s="320"/>
      <c r="D43" s="242" t="s">
        <v>86</v>
      </c>
      <c r="E43" s="261" t="s">
        <v>132</v>
      </c>
      <c r="F43" s="312"/>
      <c r="G43" s="77" t="s">
        <v>130</v>
      </c>
      <c r="H43" s="300"/>
      <c r="I43" s="273"/>
      <c r="J43" s="76"/>
      <c r="K43" s="331" t="s">
        <v>134</v>
      </c>
      <c r="L43" s="329"/>
    </row>
    <row r="44" spans="1:12" ht="30" customHeight="1" x14ac:dyDescent="0.2">
      <c r="A44" s="268"/>
      <c r="B44" s="318"/>
      <c r="C44" s="321"/>
      <c r="D44" s="244"/>
      <c r="E44" s="300"/>
      <c r="F44" s="273"/>
      <c r="G44" s="73"/>
      <c r="H44" s="300"/>
      <c r="I44" s="273"/>
      <c r="J44" s="76"/>
      <c r="K44" s="332"/>
      <c r="L44" s="330"/>
    </row>
    <row r="45" spans="1:12" ht="30" customHeight="1" x14ac:dyDescent="0.2">
      <c r="A45" s="268"/>
      <c r="B45" s="301">
        <v>2</v>
      </c>
      <c r="C45" s="327" t="s">
        <v>85</v>
      </c>
      <c r="D45" s="75" t="s">
        <v>83</v>
      </c>
      <c r="E45" s="261" t="s">
        <v>133</v>
      </c>
      <c r="F45" s="262"/>
      <c r="G45" s="262"/>
      <c r="H45" s="262"/>
      <c r="I45" s="262"/>
      <c r="J45" s="262"/>
      <c r="K45" s="262"/>
      <c r="L45" s="263"/>
    </row>
    <row r="46" spans="1:12" ht="30" customHeight="1" x14ac:dyDescent="0.2">
      <c r="A46" s="268"/>
      <c r="B46" s="302"/>
      <c r="C46" s="320"/>
      <c r="D46" s="74" t="s">
        <v>82</v>
      </c>
      <c r="E46" s="286" t="s">
        <v>132</v>
      </c>
      <c r="F46" s="287"/>
      <c r="G46" s="287"/>
      <c r="H46" s="287"/>
      <c r="I46" s="287"/>
      <c r="J46" s="287"/>
      <c r="K46" s="287"/>
      <c r="L46" s="288"/>
    </row>
    <row r="47" spans="1:12" ht="30" customHeight="1" x14ac:dyDescent="0.2">
      <c r="A47" s="268"/>
      <c r="B47" s="301">
        <v>3</v>
      </c>
      <c r="C47" s="327" t="s">
        <v>84</v>
      </c>
      <c r="D47" s="73" t="s">
        <v>83</v>
      </c>
      <c r="E47" s="261" t="s">
        <v>131</v>
      </c>
      <c r="F47" s="262"/>
      <c r="G47" s="262"/>
      <c r="H47" s="262"/>
      <c r="I47" s="262"/>
      <c r="J47" s="262"/>
      <c r="K47" s="262"/>
      <c r="L47" s="263"/>
    </row>
    <row r="48" spans="1:12" ht="30" customHeight="1" thickBot="1" x14ac:dyDescent="0.25">
      <c r="A48" s="269"/>
      <c r="B48" s="333"/>
      <c r="C48" s="334"/>
      <c r="D48" s="72" t="s">
        <v>82</v>
      </c>
      <c r="E48" s="335" t="s">
        <v>130</v>
      </c>
      <c r="F48" s="336"/>
      <c r="G48" s="336"/>
      <c r="H48" s="336"/>
      <c r="I48" s="336"/>
      <c r="J48" s="336"/>
      <c r="K48" s="336"/>
      <c r="L48" s="337"/>
    </row>
    <row r="49" spans="1:12" ht="21" customHeight="1" x14ac:dyDescent="0.2">
      <c r="A49" s="338" t="s">
        <v>81</v>
      </c>
      <c r="B49" s="338"/>
      <c r="C49" s="338"/>
      <c r="D49" s="338"/>
      <c r="E49" s="338"/>
      <c r="F49" s="338"/>
      <c r="G49" s="338"/>
      <c r="H49" s="338"/>
      <c r="I49" s="338"/>
      <c r="J49" s="338"/>
      <c r="K49" s="338"/>
      <c r="L49" s="338"/>
    </row>
    <row r="50" spans="1:12" ht="25.5" customHeight="1" x14ac:dyDescent="0.2">
      <c r="A50" s="339" t="s">
        <v>80</v>
      </c>
      <c r="B50" s="339"/>
      <c r="C50" s="339"/>
      <c r="D50" s="339"/>
      <c r="E50" s="339"/>
      <c r="F50" s="339"/>
      <c r="G50" s="339"/>
      <c r="H50" s="339"/>
      <c r="I50" s="339"/>
      <c r="J50" s="339"/>
      <c r="K50" s="339"/>
      <c r="L50" s="339"/>
    </row>
    <row r="51" spans="1:12" ht="39.75" customHeight="1" x14ac:dyDescent="0.2">
      <c r="A51" s="339" t="s">
        <v>79</v>
      </c>
      <c r="B51" s="339"/>
      <c r="C51" s="339"/>
      <c r="D51" s="339"/>
      <c r="E51" s="339"/>
      <c r="F51" s="339"/>
      <c r="G51" s="339"/>
      <c r="H51" s="339"/>
      <c r="I51" s="339"/>
      <c r="J51" s="339"/>
      <c r="K51" s="339"/>
      <c r="L51" s="339"/>
    </row>
    <row r="52" spans="1:12" ht="35.25" customHeight="1" x14ac:dyDescent="0.2">
      <c r="A52" s="339" t="s">
        <v>78</v>
      </c>
      <c r="B52" s="339"/>
      <c r="C52" s="339"/>
      <c r="D52" s="339"/>
      <c r="E52" s="339"/>
      <c r="F52" s="339"/>
      <c r="G52" s="339"/>
      <c r="H52" s="339"/>
      <c r="I52" s="339"/>
      <c r="J52" s="339"/>
      <c r="K52" s="339"/>
      <c r="L52" s="339"/>
    </row>
    <row r="53" spans="1:12" ht="24.75" customHeight="1" x14ac:dyDescent="0.2">
      <c r="A53" s="339" t="s">
        <v>77</v>
      </c>
      <c r="B53" s="339"/>
      <c r="C53" s="339"/>
      <c r="D53" s="339"/>
      <c r="E53" s="339"/>
      <c r="F53" s="339"/>
      <c r="G53" s="339"/>
      <c r="H53" s="339"/>
      <c r="I53" s="339"/>
      <c r="J53" s="339"/>
      <c r="K53" s="339"/>
      <c r="L53" s="339"/>
    </row>
    <row r="54" spans="1:12" ht="21" customHeight="1" x14ac:dyDescent="0.2">
      <c r="A54" s="342" t="s">
        <v>76</v>
      </c>
      <c r="B54" s="342"/>
      <c r="C54" s="342"/>
      <c r="D54" s="342"/>
      <c r="E54" s="342"/>
      <c r="F54" s="342"/>
      <c r="G54" s="342"/>
      <c r="H54" s="342"/>
      <c r="I54" s="342"/>
      <c r="J54" s="342"/>
      <c r="K54" s="342"/>
      <c r="L54" s="342"/>
    </row>
    <row r="55" spans="1:12" ht="13.5" customHeight="1" x14ac:dyDescent="0.2">
      <c r="A55" s="342" t="s">
        <v>75</v>
      </c>
      <c r="B55" s="342"/>
      <c r="C55" s="342"/>
      <c r="D55" s="342"/>
      <c r="E55" s="342"/>
      <c r="F55" s="342"/>
      <c r="G55" s="342"/>
      <c r="H55" s="342"/>
      <c r="I55" s="342"/>
      <c r="J55" s="342"/>
      <c r="K55" s="342"/>
      <c r="L55" s="342"/>
    </row>
    <row r="56" spans="1:12" x14ac:dyDescent="0.2">
      <c r="A56" s="341" t="s">
        <v>74</v>
      </c>
      <c r="B56" s="341"/>
      <c r="C56" s="341"/>
      <c r="D56" s="341"/>
      <c r="E56" s="341"/>
      <c r="F56" s="341"/>
      <c r="G56" s="341"/>
      <c r="H56" s="341"/>
      <c r="I56" s="341"/>
      <c r="J56" s="341"/>
      <c r="K56" s="341"/>
      <c r="L56" s="341"/>
    </row>
    <row r="57" spans="1:12" ht="13.5" customHeight="1" x14ac:dyDescent="0.2">
      <c r="A57" s="340" t="s">
        <v>73</v>
      </c>
      <c r="B57" s="341"/>
      <c r="C57" s="341"/>
      <c r="D57" s="341"/>
      <c r="E57" s="341"/>
      <c r="F57" s="341"/>
      <c r="G57" s="341"/>
      <c r="H57" s="341"/>
      <c r="I57" s="341"/>
      <c r="J57" s="341"/>
      <c r="K57" s="341"/>
      <c r="L57" s="341"/>
    </row>
    <row r="58" spans="1:12" x14ac:dyDescent="0.2">
      <c r="A58" s="71" t="s">
        <v>72</v>
      </c>
    </row>
  </sheetData>
  <mergeCells count="104">
    <mergeCell ref="B47:B48"/>
    <mergeCell ref="C47:C48"/>
    <mergeCell ref="E47:L47"/>
    <mergeCell ref="E48:L48"/>
    <mergeCell ref="A49:L49"/>
    <mergeCell ref="A50:L50"/>
    <mergeCell ref="A57:L57"/>
    <mergeCell ref="A51:L51"/>
    <mergeCell ref="A52:L52"/>
    <mergeCell ref="A53:L53"/>
    <mergeCell ref="A54:L54"/>
    <mergeCell ref="A55:L55"/>
    <mergeCell ref="A56:L56"/>
    <mergeCell ref="A40:A48"/>
    <mergeCell ref="B40:B44"/>
    <mergeCell ref="C40:C44"/>
    <mergeCell ref="E40:F40"/>
    <mergeCell ref="H40:I40"/>
    <mergeCell ref="A36:A39"/>
    <mergeCell ref="D36:E36"/>
    <mergeCell ref="F36:G36"/>
    <mergeCell ref="D43:D44"/>
    <mergeCell ref="E43:F43"/>
    <mergeCell ref="H43:I43"/>
    <mergeCell ref="D38:E38"/>
    <mergeCell ref="F38:G38"/>
    <mergeCell ref="H38:I38"/>
    <mergeCell ref="C45:C46"/>
    <mergeCell ref="E45:L45"/>
    <mergeCell ref="E46:L46"/>
    <mergeCell ref="L40:L44"/>
    <mergeCell ref="D41:D42"/>
    <mergeCell ref="E41:F41"/>
    <mergeCell ref="H41:I41"/>
    <mergeCell ref="K41:K42"/>
    <mergeCell ref="E42:F42"/>
    <mergeCell ref="H42:I42"/>
    <mergeCell ref="K43:K44"/>
    <mergeCell ref="E44:F44"/>
    <mergeCell ref="H44:I44"/>
    <mergeCell ref="B45:B46"/>
    <mergeCell ref="E17:L17"/>
    <mergeCell ref="E18:L18"/>
    <mergeCell ref="E19:L19"/>
    <mergeCell ref="E20:L20"/>
    <mergeCell ref="B32:B33"/>
    <mergeCell ref="C32:C33"/>
    <mergeCell ref="H36:I36"/>
    <mergeCell ref="J36:K36"/>
    <mergeCell ref="L36:L38"/>
    <mergeCell ref="D37:E37"/>
    <mergeCell ref="F37:G37"/>
    <mergeCell ref="H37:I37"/>
    <mergeCell ref="J37:K37"/>
    <mergeCell ref="J38:K38"/>
    <mergeCell ref="D39:L39"/>
    <mergeCell ref="B22:B26"/>
    <mergeCell ref="C22:C26"/>
    <mergeCell ref="E22:L22"/>
    <mergeCell ref="E23:L23"/>
    <mergeCell ref="E24:L24"/>
    <mergeCell ref="E25:L25"/>
    <mergeCell ref="E26:L26"/>
    <mergeCell ref="D13:E13"/>
    <mergeCell ref="E31:L31"/>
    <mergeCell ref="B9:B16"/>
    <mergeCell ref="C9:C16"/>
    <mergeCell ref="D9:E10"/>
    <mergeCell ref="F9:F10"/>
    <mergeCell ref="G9:K9"/>
    <mergeCell ref="L9:L10"/>
    <mergeCell ref="D11:E11"/>
    <mergeCell ref="B27:B31"/>
    <mergeCell ref="C27:C31"/>
    <mergeCell ref="E27:L27"/>
    <mergeCell ref="E28:L28"/>
    <mergeCell ref="E29:L29"/>
    <mergeCell ref="E30:L30"/>
    <mergeCell ref="D15:E15"/>
    <mergeCell ref="D16:E16"/>
    <mergeCell ref="B17:B21"/>
    <mergeCell ref="C17:C21"/>
    <mergeCell ref="A5:C5"/>
    <mergeCell ref="D5:L5"/>
    <mergeCell ref="A6:B7"/>
    <mergeCell ref="D6:G6"/>
    <mergeCell ref="H6:H7"/>
    <mergeCell ref="D12:E12"/>
    <mergeCell ref="E21:L21"/>
    <mergeCell ref="A8:A35"/>
    <mergeCell ref="D8:L8"/>
    <mergeCell ref="D32:L33"/>
    <mergeCell ref="B34:B35"/>
    <mergeCell ref="C34:C35"/>
    <mergeCell ref="D34:L35"/>
    <mergeCell ref="I6:L7"/>
    <mergeCell ref="D7:G7"/>
    <mergeCell ref="A1:L1"/>
    <mergeCell ref="A2:L2"/>
    <mergeCell ref="A3:C3"/>
    <mergeCell ref="D3:L3"/>
    <mergeCell ref="A4:C4"/>
    <mergeCell ref="D4:L4"/>
    <mergeCell ref="D14:E14"/>
  </mergeCells>
  <phoneticPr fontId="2"/>
  <pageMargins left="0.7" right="0.7" top="0.75" bottom="0.75" header="0.3" footer="0.3"/>
  <pageSetup paperSize="9" scale="59" fitToHeight="0" orientation="portrait" r:id="rId1"/>
  <rowBreaks count="1" manualBreakCount="1">
    <brk id="39"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BAE38-6C33-49BF-9880-FD9AC5B6E283}">
  <sheetPr>
    <pageSetUpPr fitToPage="1"/>
  </sheetPr>
  <dimension ref="A1:L58"/>
  <sheetViews>
    <sheetView view="pageBreakPreview" zoomScale="80" zoomScaleNormal="100" zoomScaleSheetLayoutView="80" workbookViewId="0">
      <selection activeCell="D8" sqref="D8:L8"/>
    </sheetView>
  </sheetViews>
  <sheetFormatPr defaultRowHeight="13.2" x14ac:dyDescent="0.2"/>
  <cols>
    <col min="1" max="1" width="9.109375" style="70" customWidth="1"/>
    <col min="2" max="2" width="2.33203125" style="70" customWidth="1"/>
    <col min="3" max="3" width="18" style="70" customWidth="1"/>
    <col min="4" max="4" width="13.6640625" style="70" customWidth="1"/>
    <col min="5" max="5" width="13.44140625" style="70" customWidth="1"/>
    <col min="6" max="7" width="13.6640625" style="70" customWidth="1"/>
    <col min="8" max="9" width="13.44140625" style="70" customWidth="1"/>
    <col min="10" max="10" width="13.6640625" style="70" customWidth="1"/>
    <col min="11" max="11" width="13.44140625" style="70" customWidth="1"/>
    <col min="12" max="12" width="13" style="70" customWidth="1"/>
    <col min="13" max="14" width="8.88671875" style="70"/>
    <col min="15" max="15" width="9" style="70" customWidth="1"/>
    <col min="16" max="256" width="8.88671875" style="70"/>
    <col min="257" max="257" width="9.109375" style="70" customWidth="1"/>
    <col min="258" max="258" width="2.33203125" style="70" customWidth="1"/>
    <col min="259" max="259" width="18" style="70" customWidth="1"/>
    <col min="260" max="260" width="13.6640625" style="70" customWidth="1"/>
    <col min="261" max="261" width="13.44140625" style="70" customWidth="1"/>
    <col min="262" max="263" width="13.6640625" style="70" customWidth="1"/>
    <col min="264" max="265" width="13.44140625" style="70" customWidth="1"/>
    <col min="266" max="266" width="13.6640625" style="70" customWidth="1"/>
    <col min="267" max="267" width="13.44140625" style="70" customWidth="1"/>
    <col min="268" max="268" width="13" style="70" customWidth="1"/>
    <col min="269" max="270" width="8.88671875" style="70"/>
    <col min="271" max="271" width="9" style="70" customWidth="1"/>
    <col min="272" max="512" width="8.88671875" style="70"/>
    <col min="513" max="513" width="9.109375" style="70" customWidth="1"/>
    <col min="514" max="514" width="2.33203125" style="70" customWidth="1"/>
    <col min="515" max="515" width="18" style="70" customWidth="1"/>
    <col min="516" max="516" width="13.6640625" style="70" customWidth="1"/>
    <col min="517" max="517" width="13.44140625" style="70" customWidth="1"/>
    <col min="518" max="519" width="13.6640625" style="70" customWidth="1"/>
    <col min="520" max="521" width="13.44140625" style="70" customWidth="1"/>
    <col min="522" max="522" width="13.6640625" style="70" customWidth="1"/>
    <col min="523" max="523" width="13.44140625" style="70" customWidth="1"/>
    <col min="524" max="524" width="13" style="70" customWidth="1"/>
    <col min="525" max="526" width="8.88671875" style="70"/>
    <col min="527" max="527" width="9" style="70" customWidth="1"/>
    <col min="528" max="768" width="8.88671875" style="70"/>
    <col min="769" max="769" width="9.109375" style="70" customWidth="1"/>
    <col min="770" max="770" width="2.33203125" style="70" customWidth="1"/>
    <col min="771" max="771" width="18" style="70" customWidth="1"/>
    <col min="772" max="772" width="13.6640625" style="70" customWidth="1"/>
    <col min="773" max="773" width="13.44140625" style="70" customWidth="1"/>
    <col min="774" max="775" width="13.6640625" style="70" customWidth="1"/>
    <col min="776" max="777" width="13.44140625" style="70" customWidth="1"/>
    <col min="778" max="778" width="13.6640625" style="70" customWidth="1"/>
    <col min="779" max="779" width="13.44140625" style="70" customWidth="1"/>
    <col min="780" max="780" width="13" style="70" customWidth="1"/>
    <col min="781" max="782" width="8.88671875" style="70"/>
    <col min="783" max="783" width="9" style="70" customWidth="1"/>
    <col min="784" max="1024" width="8.88671875" style="70"/>
    <col min="1025" max="1025" width="9.109375" style="70" customWidth="1"/>
    <col min="1026" max="1026" width="2.33203125" style="70" customWidth="1"/>
    <col min="1027" max="1027" width="18" style="70" customWidth="1"/>
    <col min="1028" max="1028" width="13.6640625" style="70" customWidth="1"/>
    <col min="1029" max="1029" width="13.44140625" style="70" customWidth="1"/>
    <col min="1030" max="1031" width="13.6640625" style="70" customWidth="1"/>
    <col min="1032" max="1033" width="13.44140625" style="70" customWidth="1"/>
    <col min="1034" max="1034" width="13.6640625" style="70" customWidth="1"/>
    <col min="1035" max="1035" width="13.44140625" style="70" customWidth="1"/>
    <col min="1036" max="1036" width="13" style="70" customWidth="1"/>
    <col min="1037" max="1038" width="8.88671875" style="70"/>
    <col min="1039" max="1039" width="9" style="70" customWidth="1"/>
    <col min="1040" max="1280" width="8.88671875" style="70"/>
    <col min="1281" max="1281" width="9.109375" style="70" customWidth="1"/>
    <col min="1282" max="1282" width="2.33203125" style="70" customWidth="1"/>
    <col min="1283" max="1283" width="18" style="70" customWidth="1"/>
    <col min="1284" max="1284" width="13.6640625" style="70" customWidth="1"/>
    <col min="1285" max="1285" width="13.44140625" style="70" customWidth="1"/>
    <col min="1286" max="1287" width="13.6640625" style="70" customWidth="1"/>
    <col min="1288" max="1289" width="13.44140625" style="70" customWidth="1"/>
    <col min="1290" max="1290" width="13.6640625" style="70" customWidth="1"/>
    <col min="1291" max="1291" width="13.44140625" style="70" customWidth="1"/>
    <col min="1292" max="1292" width="13" style="70" customWidth="1"/>
    <col min="1293" max="1294" width="8.88671875" style="70"/>
    <col min="1295" max="1295" width="9" style="70" customWidth="1"/>
    <col min="1296" max="1536" width="8.88671875" style="70"/>
    <col min="1537" max="1537" width="9.109375" style="70" customWidth="1"/>
    <col min="1538" max="1538" width="2.33203125" style="70" customWidth="1"/>
    <col min="1539" max="1539" width="18" style="70" customWidth="1"/>
    <col min="1540" max="1540" width="13.6640625" style="70" customWidth="1"/>
    <col min="1541" max="1541" width="13.44140625" style="70" customWidth="1"/>
    <col min="1542" max="1543" width="13.6640625" style="70" customWidth="1"/>
    <col min="1544" max="1545" width="13.44140625" style="70" customWidth="1"/>
    <col min="1546" max="1546" width="13.6640625" style="70" customWidth="1"/>
    <col min="1547" max="1547" width="13.44140625" style="70" customWidth="1"/>
    <col min="1548" max="1548" width="13" style="70" customWidth="1"/>
    <col min="1549" max="1550" width="8.88671875" style="70"/>
    <col min="1551" max="1551" width="9" style="70" customWidth="1"/>
    <col min="1552" max="1792" width="8.88671875" style="70"/>
    <col min="1793" max="1793" width="9.109375" style="70" customWidth="1"/>
    <col min="1794" max="1794" width="2.33203125" style="70" customWidth="1"/>
    <col min="1795" max="1795" width="18" style="70" customWidth="1"/>
    <col min="1796" max="1796" width="13.6640625" style="70" customWidth="1"/>
    <col min="1797" max="1797" width="13.44140625" style="70" customWidth="1"/>
    <col min="1798" max="1799" width="13.6640625" style="70" customWidth="1"/>
    <col min="1800" max="1801" width="13.44140625" style="70" customWidth="1"/>
    <col min="1802" max="1802" width="13.6640625" style="70" customWidth="1"/>
    <col min="1803" max="1803" width="13.44140625" style="70" customWidth="1"/>
    <col min="1804" max="1804" width="13" style="70" customWidth="1"/>
    <col min="1805" max="1806" width="8.88671875" style="70"/>
    <col min="1807" max="1807" width="9" style="70" customWidth="1"/>
    <col min="1808" max="2048" width="8.88671875" style="70"/>
    <col min="2049" max="2049" width="9.109375" style="70" customWidth="1"/>
    <col min="2050" max="2050" width="2.33203125" style="70" customWidth="1"/>
    <col min="2051" max="2051" width="18" style="70" customWidth="1"/>
    <col min="2052" max="2052" width="13.6640625" style="70" customWidth="1"/>
    <col min="2053" max="2053" width="13.44140625" style="70" customWidth="1"/>
    <col min="2054" max="2055" width="13.6640625" style="70" customWidth="1"/>
    <col min="2056" max="2057" width="13.44140625" style="70" customWidth="1"/>
    <col min="2058" max="2058" width="13.6640625" style="70" customWidth="1"/>
    <col min="2059" max="2059" width="13.44140625" style="70" customWidth="1"/>
    <col min="2060" max="2060" width="13" style="70" customWidth="1"/>
    <col min="2061" max="2062" width="8.88671875" style="70"/>
    <col min="2063" max="2063" width="9" style="70" customWidth="1"/>
    <col min="2064" max="2304" width="8.88671875" style="70"/>
    <col min="2305" max="2305" width="9.109375" style="70" customWidth="1"/>
    <col min="2306" max="2306" width="2.33203125" style="70" customWidth="1"/>
    <col min="2307" max="2307" width="18" style="70" customWidth="1"/>
    <col min="2308" max="2308" width="13.6640625" style="70" customWidth="1"/>
    <col min="2309" max="2309" width="13.44140625" style="70" customWidth="1"/>
    <col min="2310" max="2311" width="13.6640625" style="70" customWidth="1"/>
    <col min="2312" max="2313" width="13.44140625" style="70" customWidth="1"/>
    <col min="2314" max="2314" width="13.6640625" style="70" customWidth="1"/>
    <col min="2315" max="2315" width="13.44140625" style="70" customWidth="1"/>
    <col min="2316" max="2316" width="13" style="70" customWidth="1"/>
    <col min="2317" max="2318" width="8.88671875" style="70"/>
    <col min="2319" max="2319" width="9" style="70" customWidth="1"/>
    <col min="2320" max="2560" width="8.88671875" style="70"/>
    <col min="2561" max="2561" width="9.109375" style="70" customWidth="1"/>
    <col min="2562" max="2562" width="2.33203125" style="70" customWidth="1"/>
    <col min="2563" max="2563" width="18" style="70" customWidth="1"/>
    <col min="2564" max="2564" width="13.6640625" style="70" customWidth="1"/>
    <col min="2565" max="2565" width="13.44140625" style="70" customWidth="1"/>
    <col min="2566" max="2567" width="13.6640625" style="70" customWidth="1"/>
    <col min="2568" max="2569" width="13.44140625" style="70" customWidth="1"/>
    <col min="2570" max="2570" width="13.6640625" style="70" customWidth="1"/>
    <col min="2571" max="2571" width="13.44140625" style="70" customWidth="1"/>
    <col min="2572" max="2572" width="13" style="70" customWidth="1"/>
    <col min="2573" max="2574" width="8.88671875" style="70"/>
    <col min="2575" max="2575" width="9" style="70" customWidth="1"/>
    <col min="2576" max="2816" width="8.88671875" style="70"/>
    <col min="2817" max="2817" width="9.109375" style="70" customWidth="1"/>
    <col min="2818" max="2818" width="2.33203125" style="70" customWidth="1"/>
    <col min="2819" max="2819" width="18" style="70" customWidth="1"/>
    <col min="2820" max="2820" width="13.6640625" style="70" customWidth="1"/>
    <col min="2821" max="2821" width="13.44140625" style="70" customWidth="1"/>
    <col min="2822" max="2823" width="13.6640625" style="70" customWidth="1"/>
    <col min="2824" max="2825" width="13.44140625" style="70" customWidth="1"/>
    <col min="2826" max="2826" width="13.6640625" style="70" customWidth="1"/>
    <col min="2827" max="2827" width="13.44140625" style="70" customWidth="1"/>
    <col min="2828" max="2828" width="13" style="70" customWidth="1"/>
    <col min="2829" max="2830" width="8.88671875" style="70"/>
    <col min="2831" max="2831" width="9" style="70" customWidth="1"/>
    <col min="2832" max="3072" width="8.88671875" style="70"/>
    <col min="3073" max="3073" width="9.109375" style="70" customWidth="1"/>
    <col min="3074" max="3074" width="2.33203125" style="70" customWidth="1"/>
    <col min="3075" max="3075" width="18" style="70" customWidth="1"/>
    <col min="3076" max="3076" width="13.6640625" style="70" customWidth="1"/>
    <col min="3077" max="3077" width="13.44140625" style="70" customWidth="1"/>
    <col min="3078" max="3079" width="13.6640625" style="70" customWidth="1"/>
    <col min="3080" max="3081" width="13.44140625" style="70" customWidth="1"/>
    <col min="3082" max="3082" width="13.6640625" style="70" customWidth="1"/>
    <col min="3083" max="3083" width="13.44140625" style="70" customWidth="1"/>
    <col min="3084" max="3084" width="13" style="70" customWidth="1"/>
    <col min="3085" max="3086" width="8.88671875" style="70"/>
    <col min="3087" max="3087" width="9" style="70" customWidth="1"/>
    <col min="3088" max="3328" width="8.88671875" style="70"/>
    <col min="3329" max="3329" width="9.109375" style="70" customWidth="1"/>
    <col min="3330" max="3330" width="2.33203125" style="70" customWidth="1"/>
    <col min="3331" max="3331" width="18" style="70" customWidth="1"/>
    <col min="3332" max="3332" width="13.6640625" style="70" customWidth="1"/>
    <col min="3333" max="3333" width="13.44140625" style="70" customWidth="1"/>
    <col min="3334" max="3335" width="13.6640625" style="70" customWidth="1"/>
    <col min="3336" max="3337" width="13.44140625" style="70" customWidth="1"/>
    <col min="3338" max="3338" width="13.6640625" style="70" customWidth="1"/>
    <col min="3339" max="3339" width="13.44140625" style="70" customWidth="1"/>
    <col min="3340" max="3340" width="13" style="70" customWidth="1"/>
    <col min="3341" max="3342" width="8.88671875" style="70"/>
    <col min="3343" max="3343" width="9" style="70" customWidth="1"/>
    <col min="3344" max="3584" width="8.88671875" style="70"/>
    <col min="3585" max="3585" width="9.109375" style="70" customWidth="1"/>
    <col min="3586" max="3586" width="2.33203125" style="70" customWidth="1"/>
    <col min="3587" max="3587" width="18" style="70" customWidth="1"/>
    <col min="3588" max="3588" width="13.6640625" style="70" customWidth="1"/>
    <col min="3589" max="3589" width="13.44140625" style="70" customWidth="1"/>
    <col min="3590" max="3591" width="13.6640625" style="70" customWidth="1"/>
    <col min="3592" max="3593" width="13.44140625" style="70" customWidth="1"/>
    <col min="3594" max="3594" width="13.6640625" style="70" customWidth="1"/>
    <col min="3595" max="3595" width="13.44140625" style="70" customWidth="1"/>
    <col min="3596" max="3596" width="13" style="70" customWidth="1"/>
    <col min="3597" max="3598" width="8.88671875" style="70"/>
    <col min="3599" max="3599" width="9" style="70" customWidth="1"/>
    <col min="3600" max="3840" width="8.88671875" style="70"/>
    <col min="3841" max="3841" width="9.109375" style="70" customWidth="1"/>
    <col min="3842" max="3842" width="2.33203125" style="70" customWidth="1"/>
    <col min="3843" max="3843" width="18" style="70" customWidth="1"/>
    <col min="3844" max="3844" width="13.6640625" style="70" customWidth="1"/>
    <col min="3845" max="3845" width="13.44140625" style="70" customWidth="1"/>
    <col min="3846" max="3847" width="13.6640625" style="70" customWidth="1"/>
    <col min="3848" max="3849" width="13.44140625" style="70" customWidth="1"/>
    <col min="3850" max="3850" width="13.6640625" style="70" customWidth="1"/>
    <col min="3851" max="3851" width="13.44140625" style="70" customWidth="1"/>
    <col min="3852" max="3852" width="13" style="70" customWidth="1"/>
    <col min="3853" max="3854" width="8.88671875" style="70"/>
    <col min="3855" max="3855" width="9" style="70" customWidth="1"/>
    <col min="3856" max="4096" width="8.88671875" style="70"/>
    <col min="4097" max="4097" width="9.109375" style="70" customWidth="1"/>
    <col min="4098" max="4098" width="2.33203125" style="70" customWidth="1"/>
    <col min="4099" max="4099" width="18" style="70" customWidth="1"/>
    <col min="4100" max="4100" width="13.6640625" style="70" customWidth="1"/>
    <col min="4101" max="4101" width="13.44140625" style="70" customWidth="1"/>
    <col min="4102" max="4103" width="13.6640625" style="70" customWidth="1"/>
    <col min="4104" max="4105" width="13.44140625" style="70" customWidth="1"/>
    <col min="4106" max="4106" width="13.6640625" style="70" customWidth="1"/>
    <col min="4107" max="4107" width="13.44140625" style="70" customWidth="1"/>
    <col min="4108" max="4108" width="13" style="70" customWidth="1"/>
    <col min="4109" max="4110" width="8.88671875" style="70"/>
    <col min="4111" max="4111" width="9" style="70" customWidth="1"/>
    <col min="4112" max="4352" width="8.88671875" style="70"/>
    <col min="4353" max="4353" width="9.109375" style="70" customWidth="1"/>
    <col min="4354" max="4354" width="2.33203125" style="70" customWidth="1"/>
    <col min="4355" max="4355" width="18" style="70" customWidth="1"/>
    <col min="4356" max="4356" width="13.6640625" style="70" customWidth="1"/>
    <col min="4357" max="4357" width="13.44140625" style="70" customWidth="1"/>
    <col min="4358" max="4359" width="13.6640625" style="70" customWidth="1"/>
    <col min="4360" max="4361" width="13.44140625" style="70" customWidth="1"/>
    <col min="4362" max="4362" width="13.6640625" style="70" customWidth="1"/>
    <col min="4363" max="4363" width="13.44140625" style="70" customWidth="1"/>
    <col min="4364" max="4364" width="13" style="70" customWidth="1"/>
    <col min="4365" max="4366" width="8.88671875" style="70"/>
    <col min="4367" max="4367" width="9" style="70" customWidth="1"/>
    <col min="4368" max="4608" width="8.88671875" style="70"/>
    <col min="4609" max="4609" width="9.109375" style="70" customWidth="1"/>
    <col min="4610" max="4610" width="2.33203125" style="70" customWidth="1"/>
    <col min="4611" max="4611" width="18" style="70" customWidth="1"/>
    <col min="4612" max="4612" width="13.6640625" style="70" customWidth="1"/>
    <col min="4613" max="4613" width="13.44140625" style="70" customWidth="1"/>
    <col min="4614" max="4615" width="13.6640625" style="70" customWidth="1"/>
    <col min="4616" max="4617" width="13.44140625" style="70" customWidth="1"/>
    <col min="4618" max="4618" width="13.6640625" style="70" customWidth="1"/>
    <col min="4619" max="4619" width="13.44140625" style="70" customWidth="1"/>
    <col min="4620" max="4620" width="13" style="70" customWidth="1"/>
    <col min="4621" max="4622" width="8.88671875" style="70"/>
    <col min="4623" max="4623" width="9" style="70" customWidth="1"/>
    <col min="4624" max="4864" width="8.88671875" style="70"/>
    <col min="4865" max="4865" width="9.109375" style="70" customWidth="1"/>
    <col min="4866" max="4866" width="2.33203125" style="70" customWidth="1"/>
    <col min="4867" max="4867" width="18" style="70" customWidth="1"/>
    <col min="4868" max="4868" width="13.6640625" style="70" customWidth="1"/>
    <col min="4869" max="4869" width="13.44140625" style="70" customWidth="1"/>
    <col min="4870" max="4871" width="13.6640625" style="70" customWidth="1"/>
    <col min="4872" max="4873" width="13.44140625" style="70" customWidth="1"/>
    <col min="4874" max="4874" width="13.6640625" style="70" customWidth="1"/>
    <col min="4875" max="4875" width="13.44140625" style="70" customWidth="1"/>
    <col min="4876" max="4876" width="13" style="70" customWidth="1"/>
    <col min="4877" max="4878" width="8.88671875" style="70"/>
    <col min="4879" max="4879" width="9" style="70" customWidth="1"/>
    <col min="4880" max="5120" width="8.88671875" style="70"/>
    <col min="5121" max="5121" width="9.109375" style="70" customWidth="1"/>
    <col min="5122" max="5122" width="2.33203125" style="70" customWidth="1"/>
    <col min="5123" max="5123" width="18" style="70" customWidth="1"/>
    <col min="5124" max="5124" width="13.6640625" style="70" customWidth="1"/>
    <col min="5125" max="5125" width="13.44140625" style="70" customWidth="1"/>
    <col min="5126" max="5127" width="13.6640625" style="70" customWidth="1"/>
    <col min="5128" max="5129" width="13.44140625" style="70" customWidth="1"/>
    <col min="5130" max="5130" width="13.6640625" style="70" customWidth="1"/>
    <col min="5131" max="5131" width="13.44140625" style="70" customWidth="1"/>
    <col min="5132" max="5132" width="13" style="70" customWidth="1"/>
    <col min="5133" max="5134" width="8.88671875" style="70"/>
    <col min="5135" max="5135" width="9" style="70" customWidth="1"/>
    <col min="5136" max="5376" width="8.88671875" style="70"/>
    <col min="5377" max="5377" width="9.109375" style="70" customWidth="1"/>
    <col min="5378" max="5378" width="2.33203125" style="70" customWidth="1"/>
    <col min="5379" max="5379" width="18" style="70" customWidth="1"/>
    <col min="5380" max="5380" width="13.6640625" style="70" customWidth="1"/>
    <col min="5381" max="5381" width="13.44140625" style="70" customWidth="1"/>
    <col min="5382" max="5383" width="13.6640625" style="70" customWidth="1"/>
    <col min="5384" max="5385" width="13.44140625" style="70" customWidth="1"/>
    <col min="5386" max="5386" width="13.6640625" style="70" customWidth="1"/>
    <col min="5387" max="5387" width="13.44140625" style="70" customWidth="1"/>
    <col min="5388" max="5388" width="13" style="70" customWidth="1"/>
    <col min="5389" max="5390" width="8.88671875" style="70"/>
    <col min="5391" max="5391" width="9" style="70" customWidth="1"/>
    <col min="5392" max="5632" width="8.88671875" style="70"/>
    <col min="5633" max="5633" width="9.109375" style="70" customWidth="1"/>
    <col min="5634" max="5634" width="2.33203125" style="70" customWidth="1"/>
    <col min="5635" max="5635" width="18" style="70" customWidth="1"/>
    <col min="5636" max="5636" width="13.6640625" style="70" customWidth="1"/>
    <col min="5637" max="5637" width="13.44140625" style="70" customWidth="1"/>
    <col min="5638" max="5639" width="13.6640625" style="70" customWidth="1"/>
    <col min="5640" max="5641" width="13.44140625" style="70" customWidth="1"/>
    <col min="5642" max="5642" width="13.6640625" style="70" customWidth="1"/>
    <col min="5643" max="5643" width="13.44140625" style="70" customWidth="1"/>
    <col min="5644" max="5644" width="13" style="70" customWidth="1"/>
    <col min="5645" max="5646" width="8.88671875" style="70"/>
    <col min="5647" max="5647" width="9" style="70" customWidth="1"/>
    <col min="5648" max="5888" width="8.88671875" style="70"/>
    <col min="5889" max="5889" width="9.109375" style="70" customWidth="1"/>
    <col min="5890" max="5890" width="2.33203125" style="70" customWidth="1"/>
    <col min="5891" max="5891" width="18" style="70" customWidth="1"/>
    <col min="5892" max="5892" width="13.6640625" style="70" customWidth="1"/>
    <col min="5893" max="5893" width="13.44140625" style="70" customWidth="1"/>
    <col min="5894" max="5895" width="13.6640625" style="70" customWidth="1"/>
    <col min="5896" max="5897" width="13.44140625" style="70" customWidth="1"/>
    <col min="5898" max="5898" width="13.6640625" style="70" customWidth="1"/>
    <col min="5899" max="5899" width="13.44140625" style="70" customWidth="1"/>
    <col min="5900" max="5900" width="13" style="70" customWidth="1"/>
    <col min="5901" max="5902" width="8.88671875" style="70"/>
    <col min="5903" max="5903" width="9" style="70" customWidth="1"/>
    <col min="5904" max="6144" width="8.88671875" style="70"/>
    <col min="6145" max="6145" width="9.109375" style="70" customWidth="1"/>
    <col min="6146" max="6146" width="2.33203125" style="70" customWidth="1"/>
    <col min="6147" max="6147" width="18" style="70" customWidth="1"/>
    <col min="6148" max="6148" width="13.6640625" style="70" customWidth="1"/>
    <col min="6149" max="6149" width="13.44140625" style="70" customWidth="1"/>
    <col min="6150" max="6151" width="13.6640625" style="70" customWidth="1"/>
    <col min="6152" max="6153" width="13.44140625" style="70" customWidth="1"/>
    <col min="6154" max="6154" width="13.6640625" style="70" customWidth="1"/>
    <col min="6155" max="6155" width="13.44140625" style="70" customWidth="1"/>
    <col min="6156" max="6156" width="13" style="70" customWidth="1"/>
    <col min="6157" max="6158" width="8.88671875" style="70"/>
    <col min="6159" max="6159" width="9" style="70" customWidth="1"/>
    <col min="6160" max="6400" width="8.88671875" style="70"/>
    <col min="6401" max="6401" width="9.109375" style="70" customWidth="1"/>
    <col min="6402" max="6402" width="2.33203125" style="70" customWidth="1"/>
    <col min="6403" max="6403" width="18" style="70" customWidth="1"/>
    <col min="6404" max="6404" width="13.6640625" style="70" customWidth="1"/>
    <col min="6405" max="6405" width="13.44140625" style="70" customWidth="1"/>
    <col min="6406" max="6407" width="13.6640625" style="70" customWidth="1"/>
    <col min="6408" max="6409" width="13.44140625" style="70" customWidth="1"/>
    <col min="6410" max="6410" width="13.6640625" style="70" customWidth="1"/>
    <col min="6411" max="6411" width="13.44140625" style="70" customWidth="1"/>
    <col min="6412" max="6412" width="13" style="70" customWidth="1"/>
    <col min="6413" max="6414" width="8.88671875" style="70"/>
    <col min="6415" max="6415" width="9" style="70" customWidth="1"/>
    <col min="6416" max="6656" width="8.88671875" style="70"/>
    <col min="6657" max="6657" width="9.109375" style="70" customWidth="1"/>
    <col min="6658" max="6658" width="2.33203125" style="70" customWidth="1"/>
    <col min="6659" max="6659" width="18" style="70" customWidth="1"/>
    <col min="6660" max="6660" width="13.6640625" style="70" customWidth="1"/>
    <col min="6661" max="6661" width="13.44140625" style="70" customWidth="1"/>
    <col min="6662" max="6663" width="13.6640625" style="70" customWidth="1"/>
    <col min="6664" max="6665" width="13.44140625" style="70" customWidth="1"/>
    <col min="6666" max="6666" width="13.6640625" style="70" customWidth="1"/>
    <col min="6667" max="6667" width="13.44140625" style="70" customWidth="1"/>
    <col min="6668" max="6668" width="13" style="70" customWidth="1"/>
    <col min="6669" max="6670" width="8.88671875" style="70"/>
    <col min="6671" max="6671" width="9" style="70" customWidth="1"/>
    <col min="6672" max="6912" width="8.88671875" style="70"/>
    <col min="6913" max="6913" width="9.109375" style="70" customWidth="1"/>
    <col min="6914" max="6914" width="2.33203125" style="70" customWidth="1"/>
    <col min="6915" max="6915" width="18" style="70" customWidth="1"/>
    <col min="6916" max="6916" width="13.6640625" style="70" customWidth="1"/>
    <col min="6917" max="6917" width="13.44140625" style="70" customWidth="1"/>
    <col min="6918" max="6919" width="13.6640625" style="70" customWidth="1"/>
    <col min="6920" max="6921" width="13.44140625" style="70" customWidth="1"/>
    <col min="6922" max="6922" width="13.6640625" style="70" customWidth="1"/>
    <col min="6923" max="6923" width="13.44140625" style="70" customWidth="1"/>
    <col min="6924" max="6924" width="13" style="70" customWidth="1"/>
    <col min="6925" max="6926" width="8.88671875" style="70"/>
    <col min="6927" max="6927" width="9" style="70" customWidth="1"/>
    <col min="6928" max="7168" width="8.88671875" style="70"/>
    <col min="7169" max="7169" width="9.109375" style="70" customWidth="1"/>
    <col min="7170" max="7170" width="2.33203125" style="70" customWidth="1"/>
    <col min="7171" max="7171" width="18" style="70" customWidth="1"/>
    <col min="7172" max="7172" width="13.6640625" style="70" customWidth="1"/>
    <col min="7173" max="7173" width="13.44140625" style="70" customWidth="1"/>
    <col min="7174" max="7175" width="13.6640625" style="70" customWidth="1"/>
    <col min="7176" max="7177" width="13.44140625" style="70" customWidth="1"/>
    <col min="7178" max="7178" width="13.6640625" style="70" customWidth="1"/>
    <col min="7179" max="7179" width="13.44140625" style="70" customWidth="1"/>
    <col min="7180" max="7180" width="13" style="70" customWidth="1"/>
    <col min="7181" max="7182" width="8.88671875" style="70"/>
    <col min="7183" max="7183" width="9" style="70" customWidth="1"/>
    <col min="7184" max="7424" width="8.88671875" style="70"/>
    <col min="7425" max="7425" width="9.109375" style="70" customWidth="1"/>
    <col min="7426" max="7426" width="2.33203125" style="70" customWidth="1"/>
    <col min="7427" max="7427" width="18" style="70" customWidth="1"/>
    <col min="7428" max="7428" width="13.6640625" style="70" customWidth="1"/>
    <col min="7429" max="7429" width="13.44140625" style="70" customWidth="1"/>
    <col min="7430" max="7431" width="13.6640625" style="70" customWidth="1"/>
    <col min="7432" max="7433" width="13.44140625" style="70" customWidth="1"/>
    <col min="7434" max="7434" width="13.6640625" style="70" customWidth="1"/>
    <col min="7435" max="7435" width="13.44140625" style="70" customWidth="1"/>
    <col min="7436" max="7436" width="13" style="70" customWidth="1"/>
    <col min="7437" max="7438" width="8.88671875" style="70"/>
    <col min="7439" max="7439" width="9" style="70" customWidth="1"/>
    <col min="7440" max="7680" width="8.88671875" style="70"/>
    <col min="7681" max="7681" width="9.109375" style="70" customWidth="1"/>
    <col min="7682" max="7682" width="2.33203125" style="70" customWidth="1"/>
    <col min="7683" max="7683" width="18" style="70" customWidth="1"/>
    <col min="7684" max="7684" width="13.6640625" style="70" customWidth="1"/>
    <col min="7685" max="7685" width="13.44140625" style="70" customWidth="1"/>
    <col min="7686" max="7687" width="13.6640625" style="70" customWidth="1"/>
    <col min="7688" max="7689" width="13.44140625" style="70" customWidth="1"/>
    <col min="7690" max="7690" width="13.6640625" style="70" customWidth="1"/>
    <col min="7691" max="7691" width="13.44140625" style="70" customWidth="1"/>
    <col min="7692" max="7692" width="13" style="70" customWidth="1"/>
    <col min="7693" max="7694" width="8.88671875" style="70"/>
    <col min="7695" max="7695" width="9" style="70" customWidth="1"/>
    <col min="7696" max="7936" width="8.88671875" style="70"/>
    <col min="7937" max="7937" width="9.109375" style="70" customWidth="1"/>
    <col min="7938" max="7938" width="2.33203125" style="70" customWidth="1"/>
    <col min="7939" max="7939" width="18" style="70" customWidth="1"/>
    <col min="7940" max="7940" width="13.6640625" style="70" customWidth="1"/>
    <col min="7941" max="7941" width="13.44140625" style="70" customWidth="1"/>
    <col min="7942" max="7943" width="13.6640625" style="70" customWidth="1"/>
    <col min="7944" max="7945" width="13.44140625" style="70" customWidth="1"/>
    <col min="7946" max="7946" width="13.6640625" style="70" customWidth="1"/>
    <col min="7947" max="7947" width="13.44140625" style="70" customWidth="1"/>
    <col min="7948" max="7948" width="13" style="70" customWidth="1"/>
    <col min="7949" max="7950" width="8.88671875" style="70"/>
    <col min="7951" max="7951" width="9" style="70" customWidth="1"/>
    <col min="7952" max="8192" width="8.88671875" style="70"/>
    <col min="8193" max="8193" width="9.109375" style="70" customWidth="1"/>
    <col min="8194" max="8194" width="2.33203125" style="70" customWidth="1"/>
    <col min="8195" max="8195" width="18" style="70" customWidth="1"/>
    <col min="8196" max="8196" width="13.6640625" style="70" customWidth="1"/>
    <col min="8197" max="8197" width="13.44140625" style="70" customWidth="1"/>
    <col min="8198" max="8199" width="13.6640625" style="70" customWidth="1"/>
    <col min="8200" max="8201" width="13.44140625" style="70" customWidth="1"/>
    <col min="8202" max="8202" width="13.6640625" style="70" customWidth="1"/>
    <col min="8203" max="8203" width="13.44140625" style="70" customWidth="1"/>
    <col min="8204" max="8204" width="13" style="70" customWidth="1"/>
    <col min="8205" max="8206" width="8.88671875" style="70"/>
    <col min="8207" max="8207" width="9" style="70" customWidth="1"/>
    <col min="8208" max="8448" width="8.88671875" style="70"/>
    <col min="8449" max="8449" width="9.109375" style="70" customWidth="1"/>
    <col min="8450" max="8450" width="2.33203125" style="70" customWidth="1"/>
    <col min="8451" max="8451" width="18" style="70" customWidth="1"/>
    <col min="8452" max="8452" width="13.6640625" style="70" customWidth="1"/>
    <col min="8453" max="8453" width="13.44140625" style="70" customWidth="1"/>
    <col min="8454" max="8455" width="13.6640625" style="70" customWidth="1"/>
    <col min="8456" max="8457" width="13.44140625" style="70" customWidth="1"/>
    <col min="8458" max="8458" width="13.6640625" style="70" customWidth="1"/>
    <col min="8459" max="8459" width="13.44140625" style="70" customWidth="1"/>
    <col min="8460" max="8460" width="13" style="70" customWidth="1"/>
    <col min="8461" max="8462" width="8.88671875" style="70"/>
    <col min="8463" max="8463" width="9" style="70" customWidth="1"/>
    <col min="8464" max="8704" width="8.88671875" style="70"/>
    <col min="8705" max="8705" width="9.109375" style="70" customWidth="1"/>
    <col min="8706" max="8706" width="2.33203125" style="70" customWidth="1"/>
    <col min="8707" max="8707" width="18" style="70" customWidth="1"/>
    <col min="8708" max="8708" width="13.6640625" style="70" customWidth="1"/>
    <col min="8709" max="8709" width="13.44140625" style="70" customWidth="1"/>
    <col min="8710" max="8711" width="13.6640625" style="70" customWidth="1"/>
    <col min="8712" max="8713" width="13.44140625" style="70" customWidth="1"/>
    <col min="8714" max="8714" width="13.6640625" style="70" customWidth="1"/>
    <col min="8715" max="8715" width="13.44140625" style="70" customWidth="1"/>
    <col min="8716" max="8716" width="13" style="70" customWidth="1"/>
    <col min="8717" max="8718" width="8.88671875" style="70"/>
    <col min="8719" max="8719" width="9" style="70" customWidth="1"/>
    <col min="8720" max="8960" width="8.88671875" style="70"/>
    <col min="8961" max="8961" width="9.109375" style="70" customWidth="1"/>
    <col min="8962" max="8962" width="2.33203125" style="70" customWidth="1"/>
    <col min="8963" max="8963" width="18" style="70" customWidth="1"/>
    <col min="8964" max="8964" width="13.6640625" style="70" customWidth="1"/>
    <col min="8965" max="8965" width="13.44140625" style="70" customWidth="1"/>
    <col min="8966" max="8967" width="13.6640625" style="70" customWidth="1"/>
    <col min="8968" max="8969" width="13.44140625" style="70" customWidth="1"/>
    <col min="8970" max="8970" width="13.6640625" style="70" customWidth="1"/>
    <col min="8971" max="8971" width="13.44140625" style="70" customWidth="1"/>
    <col min="8972" max="8972" width="13" style="70" customWidth="1"/>
    <col min="8973" max="8974" width="8.88671875" style="70"/>
    <col min="8975" max="8975" width="9" style="70" customWidth="1"/>
    <col min="8976" max="9216" width="8.88671875" style="70"/>
    <col min="9217" max="9217" width="9.109375" style="70" customWidth="1"/>
    <col min="9218" max="9218" width="2.33203125" style="70" customWidth="1"/>
    <col min="9219" max="9219" width="18" style="70" customWidth="1"/>
    <col min="9220" max="9220" width="13.6640625" style="70" customWidth="1"/>
    <col min="9221" max="9221" width="13.44140625" style="70" customWidth="1"/>
    <col min="9222" max="9223" width="13.6640625" style="70" customWidth="1"/>
    <col min="9224" max="9225" width="13.44140625" style="70" customWidth="1"/>
    <col min="9226" max="9226" width="13.6640625" style="70" customWidth="1"/>
    <col min="9227" max="9227" width="13.44140625" style="70" customWidth="1"/>
    <col min="9228" max="9228" width="13" style="70" customWidth="1"/>
    <col min="9229" max="9230" width="8.88671875" style="70"/>
    <col min="9231" max="9231" width="9" style="70" customWidth="1"/>
    <col min="9232" max="9472" width="8.88671875" style="70"/>
    <col min="9473" max="9473" width="9.109375" style="70" customWidth="1"/>
    <col min="9474" max="9474" width="2.33203125" style="70" customWidth="1"/>
    <col min="9475" max="9475" width="18" style="70" customWidth="1"/>
    <col min="9476" max="9476" width="13.6640625" style="70" customWidth="1"/>
    <col min="9477" max="9477" width="13.44140625" style="70" customWidth="1"/>
    <col min="9478" max="9479" width="13.6640625" style="70" customWidth="1"/>
    <col min="9480" max="9481" width="13.44140625" style="70" customWidth="1"/>
    <col min="9482" max="9482" width="13.6640625" style="70" customWidth="1"/>
    <col min="9483" max="9483" width="13.44140625" style="70" customWidth="1"/>
    <col min="9484" max="9484" width="13" style="70" customWidth="1"/>
    <col min="9485" max="9486" width="8.88671875" style="70"/>
    <col min="9487" max="9487" width="9" style="70" customWidth="1"/>
    <col min="9488" max="9728" width="8.88671875" style="70"/>
    <col min="9729" max="9729" width="9.109375" style="70" customWidth="1"/>
    <col min="9730" max="9730" width="2.33203125" style="70" customWidth="1"/>
    <col min="9731" max="9731" width="18" style="70" customWidth="1"/>
    <col min="9732" max="9732" width="13.6640625" style="70" customWidth="1"/>
    <col min="9733" max="9733" width="13.44140625" style="70" customWidth="1"/>
    <col min="9734" max="9735" width="13.6640625" style="70" customWidth="1"/>
    <col min="9736" max="9737" width="13.44140625" style="70" customWidth="1"/>
    <col min="9738" max="9738" width="13.6640625" style="70" customWidth="1"/>
    <col min="9739" max="9739" width="13.44140625" style="70" customWidth="1"/>
    <col min="9740" max="9740" width="13" style="70" customWidth="1"/>
    <col min="9741" max="9742" width="8.88671875" style="70"/>
    <col min="9743" max="9743" width="9" style="70" customWidth="1"/>
    <col min="9744" max="9984" width="8.88671875" style="70"/>
    <col min="9985" max="9985" width="9.109375" style="70" customWidth="1"/>
    <col min="9986" max="9986" width="2.33203125" style="70" customWidth="1"/>
    <col min="9987" max="9987" width="18" style="70" customWidth="1"/>
    <col min="9988" max="9988" width="13.6640625" style="70" customWidth="1"/>
    <col min="9989" max="9989" width="13.44140625" style="70" customWidth="1"/>
    <col min="9990" max="9991" width="13.6640625" style="70" customWidth="1"/>
    <col min="9992" max="9993" width="13.44140625" style="70" customWidth="1"/>
    <col min="9994" max="9994" width="13.6640625" style="70" customWidth="1"/>
    <col min="9995" max="9995" width="13.44140625" style="70" customWidth="1"/>
    <col min="9996" max="9996" width="13" style="70" customWidth="1"/>
    <col min="9997" max="9998" width="8.88671875" style="70"/>
    <col min="9999" max="9999" width="9" style="70" customWidth="1"/>
    <col min="10000" max="10240" width="8.88671875" style="70"/>
    <col min="10241" max="10241" width="9.109375" style="70" customWidth="1"/>
    <col min="10242" max="10242" width="2.33203125" style="70" customWidth="1"/>
    <col min="10243" max="10243" width="18" style="70" customWidth="1"/>
    <col min="10244" max="10244" width="13.6640625" style="70" customWidth="1"/>
    <col min="10245" max="10245" width="13.44140625" style="70" customWidth="1"/>
    <col min="10246" max="10247" width="13.6640625" style="70" customWidth="1"/>
    <col min="10248" max="10249" width="13.44140625" style="70" customWidth="1"/>
    <col min="10250" max="10250" width="13.6640625" style="70" customWidth="1"/>
    <col min="10251" max="10251" width="13.44140625" style="70" customWidth="1"/>
    <col min="10252" max="10252" width="13" style="70" customWidth="1"/>
    <col min="10253" max="10254" width="8.88671875" style="70"/>
    <col min="10255" max="10255" width="9" style="70" customWidth="1"/>
    <col min="10256" max="10496" width="8.88671875" style="70"/>
    <col min="10497" max="10497" width="9.109375" style="70" customWidth="1"/>
    <col min="10498" max="10498" width="2.33203125" style="70" customWidth="1"/>
    <col min="10499" max="10499" width="18" style="70" customWidth="1"/>
    <col min="10500" max="10500" width="13.6640625" style="70" customWidth="1"/>
    <col min="10501" max="10501" width="13.44140625" style="70" customWidth="1"/>
    <col min="10502" max="10503" width="13.6640625" style="70" customWidth="1"/>
    <col min="10504" max="10505" width="13.44140625" style="70" customWidth="1"/>
    <col min="10506" max="10506" width="13.6640625" style="70" customWidth="1"/>
    <col min="10507" max="10507" width="13.44140625" style="70" customWidth="1"/>
    <col min="10508" max="10508" width="13" style="70" customWidth="1"/>
    <col min="10509" max="10510" width="8.88671875" style="70"/>
    <col min="10511" max="10511" width="9" style="70" customWidth="1"/>
    <col min="10512" max="10752" width="8.88671875" style="70"/>
    <col min="10753" max="10753" width="9.109375" style="70" customWidth="1"/>
    <col min="10754" max="10754" width="2.33203125" style="70" customWidth="1"/>
    <col min="10755" max="10755" width="18" style="70" customWidth="1"/>
    <col min="10756" max="10756" width="13.6640625" style="70" customWidth="1"/>
    <col min="10757" max="10757" width="13.44140625" style="70" customWidth="1"/>
    <col min="10758" max="10759" width="13.6640625" style="70" customWidth="1"/>
    <col min="10760" max="10761" width="13.44140625" style="70" customWidth="1"/>
    <col min="10762" max="10762" width="13.6640625" style="70" customWidth="1"/>
    <col min="10763" max="10763" width="13.44140625" style="70" customWidth="1"/>
    <col min="10764" max="10764" width="13" style="70" customWidth="1"/>
    <col min="10765" max="10766" width="8.88671875" style="70"/>
    <col min="10767" max="10767" width="9" style="70" customWidth="1"/>
    <col min="10768" max="11008" width="8.88671875" style="70"/>
    <col min="11009" max="11009" width="9.109375" style="70" customWidth="1"/>
    <col min="11010" max="11010" width="2.33203125" style="70" customWidth="1"/>
    <col min="11011" max="11011" width="18" style="70" customWidth="1"/>
    <col min="11012" max="11012" width="13.6640625" style="70" customWidth="1"/>
    <col min="11013" max="11013" width="13.44140625" style="70" customWidth="1"/>
    <col min="11014" max="11015" width="13.6640625" style="70" customWidth="1"/>
    <col min="11016" max="11017" width="13.44140625" style="70" customWidth="1"/>
    <col min="11018" max="11018" width="13.6640625" style="70" customWidth="1"/>
    <col min="11019" max="11019" width="13.44140625" style="70" customWidth="1"/>
    <col min="11020" max="11020" width="13" style="70" customWidth="1"/>
    <col min="11021" max="11022" width="8.88671875" style="70"/>
    <col min="11023" max="11023" width="9" style="70" customWidth="1"/>
    <col min="11024" max="11264" width="8.88671875" style="70"/>
    <col min="11265" max="11265" width="9.109375" style="70" customWidth="1"/>
    <col min="11266" max="11266" width="2.33203125" style="70" customWidth="1"/>
    <col min="11267" max="11267" width="18" style="70" customWidth="1"/>
    <col min="11268" max="11268" width="13.6640625" style="70" customWidth="1"/>
    <col min="11269" max="11269" width="13.44140625" style="70" customWidth="1"/>
    <col min="11270" max="11271" width="13.6640625" style="70" customWidth="1"/>
    <col min="11272" max="11273" width="13.44140625" style="70" customWidth="1"/>
    <col min="11274" max="11274" width="13.6640625" style="70" customWidth="1"/>
    <col min="11275" max="11275" width="13.44140625" style="70" customWidth="1"/>
    <col min="11276" max="11276" width="13" style="70" customWidth="1"/>
    <col min="11277" max="11278" width="8.88671875" style="70"/>
    <col min="11279" max="11279" width="9" style="70" customWidth="1"/>
    <col min="11280" max="11520" width="8.88671875" style="70"/>
    <col min="11521" max="11521" width="9.109375" style="70" customWidth="1"/>
    <col min="11522" max="11522" width="2.33203125" style="70" customWidth="1"/>
    <col min="11523" max="11523" width="18" style="70" customWidth="1"/>
    <col min="11524" max="11524" width="13.6640625" style="70" customWidth="1"/>
    <col min="11525" max="11525" width="13.44140625" style="70" customWidth="1"/>
    <col min="11526" max="11527" width="13.6640625" style="70" customWidth="1"/>
    <col min="11528" max="11529" width="13.44140625" style="70" customWidth="1"/>
    <col min="11530" max="11530" width="13.6640625" style="70" customWidth="1"/>
    <col min="11531" max="11531" width="13.44140625" style="70" customWidth="1"/>
    <col min="11532" max="11532" width="13" style="70" customWidth="1"/>
    <col min="11533" max="11534" width="8.88671875" style="70"/>
    <col min="11535" max="11535" width="9" style="70" customWidth="1"/>
    <col min="11536" max="11776" width="8.88671875" style="70"/>
    <col min="11777" max="11777" width="9.109375" style="70" customWidth="1"/>
    <col min="11778" max="11778" width="2.33203125" style="70" customWidth="1"/>
    <col min="11779" max="11779" width="18" style="70" customWidth="1"/>
    <col min="11780" max="11780" width="13.6640625" style="70" customWidth="1"/>
    <col min="11781" max="11781" width="13.44140625" style="70" customWidth="1"/>
    <col min="11782" max="11783" width="13.6640625" style="70" customWidth="1"/>
    <col min="11784" max="11785" width="13.44140625" style="70" customWidth="1"/>
    <col min="11786" max="11786" width="13.6640625" style="70" customWidth="1"/>
    <col min="11787" max="11787" width="13.44140625" style="70" customWidth="1"/>
    <col min="11788" max="11788" width="13" style="70" customWidth="1"/>
    <col min="11789" max="11790" width="8.88671875" style="70"/>
    <col min="11791" max="11791" width="9" style="70" customWidth="1"/>
    <col min="11792" max="12032" width="8.88671875" style="70"/>
    <col min="12033" max="12033" width="9.109375" style="70" customWidth="1"/>
    <col min="12034" max="12034" width="2.33203125" style="70" customWidth="1"/>
    <col min="12035" max="12035" width="18" style="70" customWidth="1"/>
    <col min="12036" max="12036" width="13.6640625" style="70" customWidth="1"/>
    <col min="12037" max="12037" width="13.44140625" style="70" customWidth="1"/>
    <col min="12038" max="12039" width="13.6640625" style="70" customWidth="1"/>
    <col min="12040" max="12041" width="13.44140625" style="70" customWidth="1"/>
    <col min="12042" max="12042" width="13.6640625" style="70" customWidth="1"/>
    <col min="12043" max="12043" width="13.44140625" style="70" customWidth="1"/>
    <col min="12044" max="12044" width="13" style="70" customWidth="1"/>
    <col min="12045" max="12046" width="8.88671875" style="70"/>
    <col min="12047" max="12047" width="9" style="70" customWidth="1"/>
    <col min="12048" max="12288" width="8.88671875" style="70"/>
    <col min="12289" max="12289" width="9.109375" style="70" customWidth="1"/>
    <col min="12290" max="12290" width="2.33203125" style="70" customWidth="1"/>
    <col min="12291" max="12291" width="18" style="70" customWidth="1"/>
    <col min="12292" max="12292" width="13.6640625" style="70" customWidth="1"/>
    <col min="12293" max="12293" width="13.44140625" style="70" customWidth="1"/>
    <col min="12294" max="12295" width="13.6640625" style="70" customWidth="1"/>
    <col min="12296" max="12297" width="13.44140625" style="70" customWidth="1"/>
    <col min="12298" max="12298" width="13.6640625" style="70" customWidth="1"/>
    <col min="12299" max="12299" width="13.44140625" style="70" customWidth="1"/>
    <col min="12300" max="12300" width="13" style="70" customWidth="1"/>
    <col min="12301" max="12302" width="8.88671875" style="70"/>
    <col min="12303" max="12303" width="9" style="70" customWidth="1"/>
    <col min="12304" max="12544" width="8.88671875" style="70"/>
    <col min="12545" max="12545" width="9.109375" style="70" customWidth="1"/>
    <col min="12546" max="12546" width="2.33203125" style="70" customWidth="1"/>
    <col min="12547" max="12547" width="18" style="70" customWidth="1"/>
    <col min="12548" max="12548" width="13.6640625" style="70" customWidth="1"/>
    <col min="12549" max="12549" width="13.44140625" style="70" customWidth="1"/>
    <col min="12550" max="12551" width="13.6640625" style="70" customWidth="1"/>
    <col min="12552" max="12553" width="13.44140625" style="70" customWidth="1"/>
    <col min="12554" max="12554" width="13.6640625" style="70" customWidth="1"/>
    <col min="12555" max="12555" width="13.44140625" style="70" customWidth="1"/>
    <col min="12556" max="12556" width="13" style="70" customWidth="1"/>
    <col min="12557" max="12558" width="8.88671875" style="70"/>
    <col min="12559" max="12559" width="9" style="70" customWidth="1"/>
    <col min="12560" max="12800" width="8.88671875" style="70"/>
    <col min="12801" max="12801" width="9.109375" style="70" customWidth="1"/>
    <col min="12802" max="12802" width="2.33203125" style="70" customWidth="1"/>
    <col min="12803" max="12803" width="18" style="70" customWidth="1"/>
    <col min="12804" max="12804" width="13.6640625" style="70" customWidth="1"/>
    <col min="12805" max="12805" width="13.44140625" style="70" customWidth="1"/>
    <col min="12806" max="12807" width="13.6640625" style="70" customWidth="1"/>
    <col min="12808" max="12809" width="13.44140625" style="70" customWidth="1"/>
    <col min="12810" max="12810" width="13.6640625" style="70" customWidth="1"/>
    <col min="12811" max="12811" width="13.44140625" style="70" customWidth="1"/>
    <col min="12812" max="12812" width="13" style="70" customWidth="1"/>
    <col min="12813" max="12814" width="8.88671875" style="70"/>
    <col min="12815" max="12815" width="9" style="70" customWidth="1"/>
    <col min="12816" max="13056" width="8.88671875" style="70"/>
    <col min="13057" max="13057" width="9.109375" style="70" customWidth="1"/>
    <col min="13058" max="13058" width="2.33203125" style="70" customWidth="1"/>
    <col min="13059" max="13059" width="18" style="70" customWidth="1"/>
    <col min="13060" max="13060" width="13.6640625" style="70" customWidth="1"/>
    <col min="13061" max="13061" width="13.44140625" style="70" customWidth="1"/>
    <col min="13062" max="13063" width="13.6640625" style="70" customWidth="1"/>
    <col min="13064" max="13065" width="13.44140625" style="70" customWidth="1"/>
    <col min="13066" max="13066" width="13.6640625" style="70" customWidth="1"/>
    <col min="13067" max="13067" width="13.44140625" style="70" customWidth="1"/>
    <col min="13068" max="13068" width="13" style="70" customWidth="1"/>
    <col min="13069" max="13070" width="8.88671875" style="70"/>
    <col min="13071" max="13071" width="9" style="70" customWidth="1"/>
    <col min="13072" max="13312" width="8.88671875" style="70"/>
    <col min="13313" max="13313" width="9.109375" style="70" customWidth="1"/>
    <col min="13314" max="13314" width="2.33203125" style="70" customWidth="1"/>
    <col min="13315" max="13315" width="18" style="70" customWidth="1"/>
    <col min="13316" max="13316" width="13.6640625" style="70" customWidth="1"/>
    <col min="13317" max="13317" width="13.44140625" style="70" customWidth="1"/>
    <col min="13318" max="13319" width="13.6640625" style="70" customWidth="1"/>
    <col min="13320" max="13321" width="13.44140625" style="70" customWidth="1"/>
    <col min="13322" max="13322" width="13.6640625" style="70" customWidth="1"/>
    <col min="13323" max="13323" width="13.44140625" style="70" customWidth="1"/>
    <col min="13324" max="13324" width="13" style="70" customWidth="1"/>
    <col min="13325" max="13326" width="8.88671875" style="70"/>
    <col min="13327" max="13327" width="9" style="70" customWidth="1"/>
    <col min="13328" max="13568" width="8.88671875" style="70"/>
    <col min="13569" max="13569" width="9.109375" style="70" customWidth="1"/>
    <col min="13570" max="13570" width="2.33203125" style="70" customWidth="1"/>
    <col min="13571" max="13571" width="18" style="70" customWidth="1"/>
    <col min="13572" max="13572" width="13.6640625" style="70" customWidth="1"/>
    <col min="13573" max="13573" width="13.44140625" style="70" customWidth="1"/>
    <col min="13574" max="13575" width="13.6640625" style="70" customWidth="1"/>
    <col min="13576" max="13577" width="13.44140625" style="70" customWidth="1"/>
    <col min="13578" max="13578" width="13.6640625" style="70" customWidth="1"/>
    <col min="13579" max="13579" width="13.44140625" style="70" customWidth="1"/>
    <col min="13580" max="13580" width="13" style="70" customWidth="1"/>
    <col min="13581" max="13582" width="8.88671875" style="70"/>
    <col min="13583" max="13583" width="9" style="70" customWidth="1"/>
    <col min="13584" max="13824" width="8.88671875" style="70"/>
    <col min="13825" max="13825" width="9.109375" style="70" customWidth="1"/>
    <col min="13826" max="13826" width="2.33203125" style="70" customWidth="1"/>
    <col min="13827" max="13827" width="18" style="70" customWidth="1"/>
    <col min="13828" max="13828" width="13.6640625" style="70" customWidth="1"/>
    <col min="13829" max="13829" width="13.44140625" style="70" customWidth="1"/>
    <col min="13830" max="13831" width="13.6640625" style="70" customWidth="1"/>
    <col min="13832" max="13833" width="13.44140625" style="70" customWidth="1"/>
    <col min="13834" max="13834" width="13.6640625" style="70" customWidth="1"/>
    <col min="13835" max="13835" width="13.44140625" style="70" customWidth="1"/>
    <col min="13836" max="13836" width="13" style="70" customWidth="1"/>
    <col min="13837" max="13838" width="8.88671875" style="70"/>
    <col min="13839" max="13839" width="9" style="70" customWidth="1"/>
    <col min="13840" max="14080" width="8.88671875" style="70"/>
    <col min="14081" max="14081" width="9.109375" style="70" customWidth="1"/>
    <col min="14082" max="14082" width="2.33203125" style="70" customWidth="1"/>
    <col min="14083" max="14083" width="18" style="70" customWidth="1"/>
    <col min="14084" max="14084" width="13.6640625" style="70" customWidth="1"/>
    <col min="14085" max="14085" width="13.44140625" style="70" customWidth="1"/>
    <col min="14086" max="14087" width="13.6640625" style="70" customWidth="1"/>
    <col min="14088" max="14089" width="13.44140625" style="70" customWidth="1"/>
    <col min="14090" max="14090" width="13.6640625" style="70" customWidth="1"/>
    <col min="14091" max="14091" width="13.44140625" style="70" customWidth="1"/>
    <col min="14092" max="14092" width="13" style="70" customWidth="1"/>
    <col min="14093" max="14094" width="8.88671875" style="70"/>
    <col min="14095" max="14095" width="9" style="70" customWidth="1"/>
    <col min="14096" max="14336" width="8.88671875" style="70"/>
    <col min="14337" max="14337" width="9.109375" style="70" customWidth="1"/>
    <col min="14338" max="14338" width="2.33203125" style="70" customWidth="1"/>
    <col min="14339" max="14339" width="18" style="70" customWidth="1"/>
    <col min="14340" max="14340" width="13.6640625" style="70" customWidth="1"/>
    <col min="14341" max="14341" width="13.44140625" style="70" customWidth="1"/>
    <col min="14342" max="14343" width="13.6640625" style="70" customWidth="1"/>
    <col min="14344" max="14345" width="13.44140625" style="70" customWidth="1"/>
    <col min="14346" max="14346" width="13.6640625" style="70" customWidth="1"/>
    <col min="14347" max="14347" width="13.44140625" style="70" customWidth="1"/>
    <col min="14348" max="14348" width="13" style="70" customWidth="1"/>
    <col min="14349" max="14350" width="8.88671875" style="70"/>
    <col min="14351" max="14351" width="9" style="70" customWidth="1"/>
    <col min="14352" max="14592" width="8.88671875" style="70"/>
    <col min="14593" max="14593" width="9.109375" style="70" customWidth="1"/>
    <col min="14594" max="14594" width="2.33203125" style="70" customWidth="1"/>
    <col min="14595" max="14595" width="18" style="70" customWidth="1"/>
    <col min="14596" max="14596" width="13.6640625" style="70" customWidth="1"/>
    <col min="14597" max="14597" width="13.44140625" style="70" customWidth="1"/>
    <col min="14598" max="14599" width="13.6640625" style="70" customWidth="1"/>
    <col min="14600" max="14601" width="13.44140625" style="70" customWidth="1"/>
    <col min="14602" max="14602" width="13.6640625" style="70" customWidth="1"/>
    <col min="14603" max="14603" width="13.44140625" style="70" customWidth="1"/>
    <col min="14604" max="14604" width="13" style="70" customWidth="1"/>
    <col min="14605" max="14606" width="8.88671875" style="70"/>
    <col min="14607" max="14607" width="9" style="70" customWidth="1"/>
    <col min="14608" max="14848" width="8.88671875" style="70"/>
    <col min="14849" max="14849" width="9.109375" style="70" customWidth="1"/>
    <col min="14850" max="14850" width="2.33203125" style="70" customWidth="1"/>
    <col min="14851" max="14851" width="18" style="70" customWidth="1"/>
    <col min="14852" max="14852" width="13.6640625" style="70" customWidth="1"/>
    <col min="14853" max="14853" width="13.44140625" style="70" customWidth="1"/>
    <col min="14854" max="14855" width="13.6640625" style="70" customWidth="1"/>
    <col min="14856" max="14857" width="13.44140625" style="70" customWidth="1"/>
    <col min="14858" max="14858" width="13.6640625" style="70" customWidth="1"/>
    <col min="14859" max="14859" width="13.44140625" style="70" customWidth="1"/>
    <col min="14860" max="14860" width="13" style="70" customWidth="1"/>
    <col min="14861" max="14862" width="8.88671875" style="70"/>
    <col min="14863" max="14863" width="9" style="70" customWidth="1"/>
    <col min="14864" max="15104" width="8.88671875" style="70"/>
    <col min="15105" max="15105" width="9.109375" style="70" customWidth="1"/>
    <col min="15106" max="15106" width="2.33203125" style="70" customWidth="1"/>
    <col min="15107" max="15107" width="18" style="70" customWidth="1"/>
    <col min="15108" max="15108" width="13.6640625" style="70" customWidth="1"/>
    <col min="15109" max="15109" width="13.44140625" style="70" customWidth="1"/>
    <col min="15110" max="15111" width="13.6640625" style="70" customWidth="1"/>
    <col min="15112" max="15113" width="13.44140625" style="70" customWidth="1"/>
    <col min="15114" max="15114" width="13.6640625" style="70" customWidth="1"/>
    <col min="15115" max="15115" width="13.44140625" style="70" customWidth="1"/>
    <col min="15116" max="15116" width="13" style="70" customWidth="1"/>
    <col min="15117" max="15118" width="8.88671875" style="70"/>
    <col min="15119" max="15119" width="9" style="70" customWidth="1"/>
    <col min="15120" max="15360" width="8.88671875" style="70"/>
    <col min="15361" max="15361" width="9.109375" style="70" customWidth="1"/>
    <col min="15362" max="15362" width="2.33203125" style="70" customWidth="1"/>
    <col min="15363" max="15363" width="18" style="70" customWidth="1"/>
    <col min="15364" max="15364" width="13.6640625" style="70" customWidth="1"/>
    <col min="15365" max="15365" width="13.44140625" style="70" customWidth="1"/>
    <col min="15366" max="15367" width="13.6640625" style="70" customWidth="1"/>
    <col min="15368" max="15369" width="13.44140625" style="70" customWidth="1"/>
    <col min="15370" max="15370" width="13.6640625" style="70" customWidth="1"/>
    <col min="15371" max="15371" width="13.44140625" style="70" customWidth="1"/>
    <col min="15372" max="15372" width="13" style="70" customWidth="1"/>
    <col min="15373" max="15374" width="8.88671875" style="70"/>
    <col min="15375" max="15375" width="9" style="70" customWidth="1"/>
    <col min="15376" max="15616" width="8.88671875" style="70"/>
    <col min="15617" max="15617" width="9.109375" style="70" customWidth="1"/>
    <col min="15618" max="15618" width="2.33203125" style="70" customWidth="1"/>
    <col min="15619" max="15619" width="18" style="70" customWidth="1"/>
    <col min="15620" max="15620" width="13.6640625" style="70" customWidth="1"/>
    <col min="15621" max="15621" width="13.44140625" style="70" customWidth="1"/>
    <col min="15622" max="15623" width="13.6640625" style="70" customWidth="1"/>
    <col min="15624" max="15625" width="13.44140625" style="70" customWidth="1"/>
    <col min="15626" max="15626" width="13.6640625" style="70" customWidth="1"/>
    <col min="15627" max="15627" width="13.44140625" style="70" customWidth="1"/>
    <col min="15628" max="15628" width="13" style="70" customWidth="1"/>
    <col min="15629" max="15630" width="8.88671875" style="70"/>
    <col min="15631" max="15631" width="9" style="70" customWidth="1"/>
    <col min="15632" max="15872" width="8.88671875" style="70"/>
    <col min="15873" max="15873" width="9.109375" style="70" customWidth="1"/>
    <col min="15874" max="15874" width="2.33203125" style="70" customWidth="1"/>
    <col min="15875" max="15875" width="18" style="70" customWidth="1"/>
    <col min="15876" max="15876" width="13.6640625" style="70" customWidth="1"/>
    <col min="15877" max="15877" width="13.44140625" style="70" customWidth="1"/>
    <col min="15878" max="15879" width="13.6640625" style="70" customWidth="1"/>
    <col min="15880" max="15881" width="13.44140625" style="70" customWidth="1"/>
    <col min="15882" max="15882" width="13.6640625" style="70" customWidth="1"/>
    <col min="15883" max="15883" width="13.44140625" style="70" customWidth="1"/>
    <col min="15884" max="15884" width="13" style="70" customWidth="1"/>
    <col min="15885" max="15886" width="8.88671875" style="70"/>
    <col min="15887" max="15887" width="9" style="70" customWidth="1"/>
    <col min="15888" max="16128" width="8.88671875" style="70"/>
    <col min="16129" max="16129" width="9.109375" style="70" customWidth="1"/>
    <col min="16130" max="16130" width="2.33203125" style="70" customWidth="1"/>
    <col min="16131" max="16131" width="18" style="70" customWidth="1"/>
    <col min="16132" max="16132" width="13.6640625" style="70" customWidth="1"/>
    <col min="16133" max="16133" width="13.44140625" style="70" customWidth="1"/>
    <col min="16134" max="16135" width="13.6640625" style="70" customWidth="1"/>
    <col min="16136" max="16137" width="13.44140625" style="70" customWidth="1"/>
    <col min="16138" max="16138" width="13.6640625" style="70" customWidth="1"/>
    <col min="16139" max="16139" width="13.44140625" style="70" customWidth="1"/>
    <col min="16140" max="16140" width="13" style="70" customWidth="1"/>
    <col min="16141" max="16142" width="8.88671875" style="70"/>
    <col min="16143" max="16143" width="9" style="70" customWidth="1"/>
    <col min="16144" max="16384" width="8.88671875" style="70"/>
  </cols>
  <sheetData>
    <row r="1" spans="1:12" ht="13.5" customHeight="1" x14ac:dyDescent="0.2">
      <c r="A1" s="224" t="s">
        <v>128</v>
      </c>
      <c r="B1" s="224"/>
      <c r="C1" s="224"/>
      <c r="D1" s="224"/>
      <c r="E1" s="224"/>
      <c r="F1" s="224"/>
      <c r="G1" s="224"/>
      <c r="H1" s="224"/>
      <c r="I1" s="224"/>
      <c r="J1" s="224"/>
      <c r="K1" s="224"/>
      <c r="L1" s="224"/>
    </row>
    <row r="2" spans="1:12" ht="19.8" thickBot="1" x14ac:dyDescent="0.25">
      <c r="A2" s="225" t="s">
        <v>127</v>
      </c>
      <c r="B2" s="225"/>
      <c r="C2" s="225"/>
      <c r="D2" s="225"/>
      <c r="E2" s="225"/>
      <c r="F2" s="225"/>
      <c r="G2" s="225"/>
      <c r="H2" s="225"/>
      <c r="I2" s="225"/>
      <c r="J2" s="225"/>
      <c r="K2" s="225"/>
      <c r="L2" s="225"/>
    </row>
    <row r="3" spans="1:12" ht="30" customHeight="1" thickBot="1" x14ac:dyDescent="0.25">
      <c r="A3" s="226" t="s">
        <v>126</v>
      </c>
      <c r="B3" s="227"/>
      <c r="C3" s="228"/>
      <c r="D3" s="229" t="s">
        <v>158</v>
      </c>
      <c r="E3" s="230"/>
      <c r="F3" s="230"/>
      <c r="G3" s="230"/>
      <c r="H3" s="230"/>
      <c r="I3" s="230"/>
      <c r="J3" s="230"/>
      <c r="K3" s="230"/>
      <c r="L3" s="231"/>
    </row>
    <row r="4" spans="1:12" ht="30" customHeight="1" x14ac:dyDescent="0.2">
      <c r="A4" s="232" t="s">
        <v>125</v>
      </c>
      <c r="B4" s="233"/>
      <c r="C4" s="234"/>
      <c r="D4" s="235" t="s">
        <v>157</v>
      </c>
      <c r="E4" s="236"/>
      <c r="F4" s="236"/>
      <c r="G4" s="236"/>
      <c r="H4" s="236"/>
      <c r="I4" s="236"/>
      <c r="J4" s="236"/>
      <c r="K4" s="236"/>
      <c r="L4" s="237"/>
    </row>
    <row r="5" spans="1:12" ht="30" customHeight="1" x14ac:dyDescent="0.2">
      <c r="A5" s="248" t="s">
        <v>124</v>
      </c>
      <c r="B5" s="249"/>
      <c r="C5" s="250"/>
      <c r="D5" s="235" t="s">
        <v>156</v>
      </c>
      <c r="E5" s="236"/>
      <c r="F5" s="236"/>
      <c r="G5" s="236"/>
      <c r="H5" s="236"/>
      <c r="I5" s="236"/>
      <c r="J5" s="236"/>
      <c r="K5" s="236"/>
      <c r="L5" s="237"/>
    </row>
    <row r="6" spans="1:12" ht="30" customHeight="1" x14ac:dyDescent="0.2">
      <c r="A6" s="251" t="s">
        <v>123</v>
      </c>
      <c r="B6" s="252"/>
      <c r="C6" s="116" t="s">
        <v>122</v>
      </c>
      <c r="D6" s="255" t="s">
        <v>154</v>
      </c>
      <c r="E6" s="256"/>
      <c r="F6" s="256"/>
      <c r="G6" s="257"/>
      <c r="H6" s="258" t="s">
        <v>121</v>
      </c>
      <c r="I6" s="218" t="s">
        <v>155</v>
      </c>
      <c r="J6" s="219"/>
      <c r="K6" s="219"/>
      <c r="L6" s="220"/>
    </row>
    <row r="7" spans="1:12" ht="30" customHeight="1" thickBot="1" x14ac:dyDescent="0.25">
      <c r="A7" s="253"/>
      <c r="B7" s="254"/>
      <c r="C7" s="115" t="s">
        <v>120</v>
      </c>
      <c r="D7" s="221" t="s">
        <v>154</v>
      </c>
      <c r="E7" s="222"/>
      <c r="F7" s="222"/>
      <c r="G7" s="223"/>
      <c r="H7" s="259"/>
      <c r="I7" s="218"/>
      <c r="J7" s="219"/>
      <c r="K7" s="219"/>
      <c r="L7" s="220"/>
    </row>
    <row r="8" spans="1:12" ht="30" customHeight="1" thickTop="1" thickBot="1" x14ac:dyDescent="0.25">
      <c r="A8" s="267" t="s">
        <v>119</v>
      </c>
      <c r="B8" s="114">
        <v>1</v>
      </c>
      <c r="C8" s="113" t="s">
        <v>118</v>
      </c>
      <c r="D8" s="270" t="s">
        <v>153</v>
      </c>
      <c r="E8" s="271"/>
      <c r="F8" s="271"/>
      <c r="G8" s="271"/>
      <c r="H8" s="271"/>
      <c r="I8" s="271"/>
      <c r="J8" s="271"/>
      <c r="K8" s="271"/>
      <c r="L8" s="272"/>
    </row>
    <row r="9" spans="1:12" ht="30" customHeight="1" x14ac:dyDescent="0.2">
      <c r="A9" s="268"/>
      <c r="B9" s="273">
        <v>2</v>
      </c>
      <c r="C9" s="274" t="s">
        <v>117</v>
      </c>
      <c r="D9" s="275" t="s">
        <v>116</v>
      </c>
      <c r="E9" s="276"/>
      <c r="F9" s="279" t="s">
        <v>115</v>
      </c>
      <c r="G9" s="281" t="s">
        <v>114</v>
      </c>
      <c r="H9" s="282"/>
      <c r="I9" s="282"/>
      <c r="J9" s="282"/>
      <c r="K9" s="283"/>
      <c r="L9" s="284" t="s">
        <v>113</v>
      </c>
    </row>
    <row r="10" spans="1:12" ht="30" customHeight="1" x14ac:dyDescent="0.2">
      <c r="A10" s="268"/>
      <c r="B10" s="273"/>
      <c r="C10" s="274"/>
      <c r="D10" s="277"/>
      <c r="E10" s="278"/>
      <c r="F10" s="280"/>
      <c r="G10" s="112" t="s">
        <v>112</v>
      </c>
      <c r="H10" s="111" t="s">
        <v>111</v>
      </c>
      <c r="I10" s="110" t="s">
        <v>110</v>
      </c>
      <c r="J10" s="109" t="s">
        <v>109</v>
      </c>
      <c r="K10" s="108" t="s">
        <v>108</v>
      </c>
      <c r="L10" s="285"/>
    </row>
    <row r="11" spans="1:12" ht="27.9" customHeight="1" x14ac:dyDescent="0.2">
      <c r="A11" s="268"/>
      <c r="B11" s="273"/>
      <c r="C11" s="274"/>
      <c r="D11" s="238" t="s">
        <v>150</v>
      </c>
      <c r="E11" s="260"/>
      <c r="F11" s="107">
        <v>5</v>
      </c>
      <c r="G11" s="106">
        <v>5</v>
      </c>
      <c r="H11" s="105"/>
      <c r="I11" s="104"/>
      <c r="J11" s="103"/>
      <c r="K11" s="102"/>
      <c r="L11" s="95" t="s">
        <v>152</v>
      </c>
    </row>
    <row r="12" spans="1:12" ht="27.9" customHeight="1" x14ac:dyDescent="0.2">
      <c r="A12" s="268"/>
      <c r="B12" s="273"/>
      <c r="C12" s="274"/>
      <c r="D12" s="238" t="s">
        <v>140</v>
      </c>
      <c r="E12" s="260"/>
      <c r="F12" s="107">
        <v>6</v>
      </c>
      <c r="G12" s="106"/>
      <c r="H12" s="105">
        <v>6</v>
      </c>
      <c r="I12" s="104"/>
      <c r="J12" s="103"/>
      <c r="K12" s="102"/>
      <c r="L12" s="95" t="s">
        <v>151</v>
      </c>
    </row>
    <row r="13" spans="1:12" ht="27.9" customHeight="1" x14ac:dyDescent="0.2">
      <c r="A13" s="268"/>
      <c r="B13" s="273"/>
      <c r="C13" s="274"/>
      <c r="D13" s="238" t="s">
        <v>133</v>
      </c>
      <c r="E13" s="260"/>
      <c r="F13" s="107">
        <v>4</v>
      </c>
      <c r="G13" s="106"/>
      <c r="H13" s="105"/>
      <c r="I13" s="104">
        <v>4</v>
      </c>
      <c r="J13" s="103"/>
      <c r="K13" s="102"/>
      <c r="L13" s="95" t="s">
        <v>151</v>
      </c>
    </row>
    <row r="14" spans="1:12" ht="27.9" customHeight="1" x14ac:dyDescent="0.2">
      <c r="A14" s="268"/>
      <c r="B14" s="273"/>
      <c r="C14" s="274"/>
      <c r="D14" s="238" t="s">
        <v>136</v>
      </c>
      <c r="E14" s="239"/>
      <c r="F14" s="101">
        <v>5</v>
      </c>
      <c r="G14" s="100"/>
      <c r="H14" s="99"/>
      <c r="I14" s="98"/>
      <c r="J14" s="97">
        <v>5</v>
      </c>
      <c r="K14" s="102"/>
      <c r="L14" s="95" t="s">
        <v>151</v>
      </c>
    </row>
    <row r="15" spans="1:12" ht="27.9" customHeight="1" x14ac:dyDescent="0.2">
      <c r="A15" s="268"/>
      <c r="B15" s="273"/>
      <c r="C15" s="274"/>
      <c r="D15" s="238" t="s">
        <v>132</v>
      </c>
      <c r="E15" s="239"/>
      <c r="F15" s="101">
        <v>4</v>
      </c>
      <c r="G15" s="100"/>
      <c r="H15" s="99"/>
      <c r="I15" s="98"/>
      <c r="J15" s="97">
        <v>1</v>
      </c>
      <c r="K15" s="96">
        <v>3</v>
      </c>
      <c r="L15" s="95" t="s">
        <v>151</v>
      </c>
    </row>
    <row r="16" spans="1:12" ht="30" customHeight="1" thickBot="1" x14ac:dyDescent="0.25">
      <c r="A16" s="268"/>
      <c r="B16" s="273"/>
      <c r="C16" s="274"/>
      <c r="D16" s="240" t="s">
        <v>107</v>
      </c>
      <c r="E16" s="241"/>
      <c r="F16" s="94">
        <v>24</v>
      </c>
      <c r="G16" s="93">
        <v>5</v>
      </c>
      <c r="H16" s="92">
        <v>5</v>
      </c>
      <c r="I16" s="91">
        <v>5</v>
      </c>
      <c r="J16" s="90">
        <v>5</v>
      </c>
      <c r="K16" s="89">
        <v>4</v>
      </c>
      <c r="L16" s="88"/>
    </row>
    <row r="17" spans="1:12" ht="30" customHeight="1" x14ac:dyDescent="0.2">
      <c r="A17" s="268"/>
      <c r="B17" s="242">
        <v>3</v>
      </c>
      <c r="C17" s="245" t="s">
        <v>106</v>
      </c>
      <c r="D17" s="73" t="s">
        <v>103</v>
      </c>
      <c r="E17" s="303" t="s">
        <v>150</v>
      </c>
      <c r="F17" s="304"/>
      <c r="G17" s="304"/>
      <c r="H17" s="304"/>
      <c r="I17" s="304"/>
      <c r="J17" s="304"/>
      <c r="K17" s="304"/>
      <c r="L17" s="305"/>
    </row>
    <row r="18" spans="1:12" ht="30" customHeight="1" x14ac:dyDescent="0.2">
      <c r="A18" s="268"/>
      <c r="B18" s="243"/>
      <c r="C18" s="246"/>
      <c r="D18" s="73" t="s">
        <v>102</v>
      </c>
      <c r="E18" s="261" t="s">
        <v>140</v>
      </c>
      <c r="F18" s="262"/>
      <c r="G18" s="262"/>
      <c r="H18" s="262"/>
      <c r="I18" s="262"/>
      <c r="J18" s="262"/>
      <c r="K18" s="262"/>
      <c r="L18" s="263"/>
    </row>
    <row r="19" spans="1:12" ht="30" customHeight="1" x14ac:dyDescent="0.2">
      <c r="A19" s="268"/>
      <c r="B19" s="243"/>
      <c r="C19" s="246"/>
      <c r="D19" s="73" t="s">
        <v>101</v>
      </c>
      <c r="E19" s="261" t="s">
        <v>133</v>
      </c>
      <c r="F19" s="262"/>
      <c r="G19" s="262"/>
      <c r="H19" s="262"/>
      <c r="I19" s="262"/>
      <c r="J19" s="262"/>
      <c r="K19" s="262"/>
      <c r="L19" s="263"/>
    </row>
    <row r="20" spans="1:12" ht="30" customHeight="1" x14ac:dyDescent="0.2">
      <c r="A20" s="268"/>
      <c r="B20" s="243"/>
      <c r="C20" s="246"/>
      <c r="D20" s="73" t="s">
        <v>100</v>
      </c>
      <c r="E20" s="261" t="s">
        <v>136</v>
      </c>
      <c r="F20" s="262"/>
      <c r="G20" s="262"/>
      <c r="H20" s="262"/>
      <c r="I20" s="262"/>
      <c r="J20" s="262"/>
      <c r="K20" s="262"/>
      <c r="L20" s="263"/>
    </row>
    <row r="21" spans="1:12" ht="30" customHeight="1" x14ac:dyDescent="0.2">
      <c r="A21" s="268"/>
      <c r="B21" s="244"/>
      <c r="C21" s="247"/>
      <c r="D21" s="73" t="s">
        <v>99</v>
      </c>
      <c r="E21" s="261" t="s">
        <v>132</v>
      </c>
      <c r="F21" s="262"/>
      <c r="G21" s="262"/>
      <c r="H21" s="262"/>
      <c r="I21" s="262"/>
      <c r="J21" s="262"/>
      <c r="K21" s="262"/>
      <c r="L21" s="263"/>
    </row>
    <row r="22" spans="1:12" ht="30" customHeight="1" x14ac:dyDescent="0.2">
      <c r="A22" s="268"/>
      <c r="B22" s="242">
        <v>4</v>
      </c>
      <c r="C22" s="264" t="s">
        <v>105</v>
      </c>
      <c r="D22" s="73" t="s">
        <v>103</v>
      </c>
      <c r="E22" s="261" t="s">
        <v>147</v>
      </c>
      <c r="F22" s="262"/>
      <c r="G22" s="262"/>
      <c r="H22" s="262"/>
      <c r="I22" s="262"/>
      <c r="J22" s="262"/>
      <c r="K22" s="262"/>
      <c r="L22" s="263"/>
    </row>
    <row r="23" spans="1:12" ht="30" customHeight="1" x14ac:dyDescent="0.2">
      <c r="A23" s="268"/>
      <c r="B23" s="243"/>
      <c r="C23" s="265"/>
      <c r="D23" s="73" t="s">
        <v>102</v>
      </c>
      <c r="E23" s="261" t="s">
        <v>147</v>
      </c>
      <c r="F23" s="262"/>
      <c r="G23" s="262"/>
      <c r="H23" s="262"/>
      <c r="I23" s="262"/>
      <c r="J23" s="262"/>
      <c r="K23" s="262"/>
      <c r="L23" s="263"/>
    </row>
    <row r="24" spans="1:12" ht="30" customHeight="1" x14ac:dyDescent="0.2">
      <c r="A24" s="268"/>
      <c r="B24" s="243"/>
      <c r="C24" s="265"/>
      <c r="D24" s="73" t="s">
        <v>101</v>
      </c>
      <c r="E24" s="261" t="s">
        <v>147</v>
      </c>
      <c r="F24" s="262"/>
      <c r="G24" s="262"/>
      <c r="H24" s="262"/>
      <c r="I24" s="262"/>
      <c r="J24" s="262"/>
      <c r="K24" s="262"/>
      <c r="L24" s="263"/>
    </row>
    <row r="25" spans="1:12" ht="30" customHeight="1" x14ac:dyDescent="0.2">
      <c r="A25" s="268"/>
      <c r="B25" s="243"/>
      <c r="C25" s="265"/>
      <c r="D25" s="73" t="s">
        <v>100</v>
      </c>
      <c r="E25" s="261" t="s">
        <v>149</v>
      </c>
      <c r="F25" s="262"/>
      <c r="G25" s="262"/>
      <c r="H25" s="262"/>
      <c r="I25" s="262"/>
      <c r="J25" s="262"/>
      <c r="K25" s="262"/>
      <c r="L25" s="263"/>
    </row>
    <row r="26" spans="1:12" ht="30" customHeight="1" x14ac:dyDescent="0.2">
      <c r="A26" s="268"/>
      <c r="B26" s="244"/>
      <c r="C26" s="266"/>
      <c r="D26" s="73" t="s">
        <v>99</v>
      </c>
      <c r="E26" s="261" t="s">
        <v>147</v>
      </c>
      <c r="F26" s="262"/>
      <c r="G26" s="262"/>
      <c r="H26" s="262"/>
      <c r="I26" s="262"/>
      <c r="J26" s="262"/>
      <c r="K26" s="262"/>
      <c r="L26" s="263"/>
    </row>
    <row r="27" spans="1:12" ht="30" customHeight="1" x14ac:dyDescent="0.2">
      <c r="A27" s="268"/>
      <c r="B27" s="242">
        <v>5</v>
      </c>
      <c r="C27" s="264" t="s">
        <v>104</v>
      </c>
      <c r="D27" s="73" t="s">
        <v>103</v>
      </c>
      <c r="E27" s="261" t="s">
        <v>147</v>
      </c>
      <c r="F27" s="262"/>
      <c r="G27" s="262"/>
      <c r="H27" s="262"/>
      <c r="I27" s="262"/>
      <c r="J27" s="262"/>
      <c r="K27" s="262"/>
      <c r="L27" s="263"/>
    </row>
    <row r="28" spans="1:12" ht="30" customHeight="1" x14ac:dyDescent="0.2">
      <c r="A28" s="268"/>
      <c r="B28" s="243"/>
      <c r="C28" s="265"/>
      <c r="D28" s="73" t="s">
        <v>102</v>
      </c>
      <c r="E28" s="261" t="s">
        <v>147</v>
      </c>
      <c r="F28" s="262"/>
      <c r="G28" s="262"/>
      <c r="H28" s="262"/>
      <c r="I28" s="262"/>
      <c r="J28" s="262"/>
      <c r="K28" s="262"/>
      <c r="L28" s="263"/>
    </row>
    <row r="29" spans="1:12" ht="30" customHeight="1" x14ac:dyDescent="0.2">
      <c r="A29" s="268"/>
      <c r="B29" s="243"/>
      <c r="C29" s="265"/>
      <c r="D29" s="73" t="s">
        <v>101</v>
      </c>
      <c r="E29" s="261" t="s">
        <v>147</v>
      </c>
      <c r="F29" s="262"/>
      <c r="G29" s="262"/>
      <c r="H29" s="262"/>
      <c r="I29" s="262"/>
      <c r="J29" s="262"/>
      <c r="K29" s="262"/>
      <c r="L29" s="263"/>
    </row>
    <row r="30" spans="1:12" ht="30" customHeight="1" x14ac:dyDescent="0.2">
      <c r="A30" s="268"/>
      <c r="B30" s="243"/>
      <c r="C30" s="265"/>
      <c r="D30" s="73" t="s">
        <v>100</v>
      </c>
      <c r="E30" s="261" t="s">
        <v>148</v>
      </c>
      <c r="F30" s="262"/>
      <c r="G30" s="262"/>
      <c r="H30" s="262"/>
      <c r="I30" s="262"/>
      <c r="J30" s="262"/>
      <c r="K30" s="262"/>
      <c r="L30" s="263"/>
    </row>
    <row r="31" spans="1:12" ht="30" customHeight="1" x14ac:dyDescent="0.2">
      <c r="A31" s="268"/>
      <c r="B31" s="244"/>
      <c r="C31" s="266"/>
      <c r="D31" s="73" t="s">
        <v>99</v>
      </c>
      <c r="E31" s="261" t="s">
        <v>147</v>
      </c>
      <c r="F31" s="262"/>
      <c r="G31" s="262"/>
      <c r="H31" s="262"/>
      <c r="I31" s="262"/>
      <c r="J31" s="262"/>
      <c r="K31" s="262"/>
      <c r="L31" s="263"/>
    </row>
    <row r="32" spans="1:12" ht="19.5" customHeight="1" x14ac:dyDescent="0.2">
      <c r="A32" s="268"/>
      <c r="B32" s="273">
        <v>6</v>
      </c>
      <c r="C32" s="306" t="s">
        <v>98</v>
      </c>
      <c r="D32" s="286" t="s">
        <v>131</v>
      </c>
      <c r="E32" s="287"/>
      <c r="F32" s="287"/>
      <c r="G32" s="287"/>
      <c r="H32" s="287"/>
      <c r="I32" s="287"/>
      <c r="J32" s="287"/>
      <c r="K32" s="287"/>
      <c r="L32" s="288"/>
    </row>
    <row r="33" spans="1:12" ht="19.5" customHeight="1" x14ac:dyDescent="0.2">
      <c r="A33" s="268"/>
      <c r="B33" s="273"/>
      <c r="C33" s="306"/>
      <c r="D33" s="289"/>
      <c r="E33" s="290"/>
      <c r="F33" s="290"/>
      <c r="G33" s="290"/>
      <c r="H33" s="290"/>
      <c r="I33" s="290"/>
      <c r="J33" s="290"/>
      <c r="K33" s="290"/>
      <c r="L33" s="291"/>
    </row>
    <row r="34" spans="1:12" ht="19.5" customHeight="1" x14ac:dyDescent="0.2">
      <c r="A34" s="268"/>
      <c r="B34" s="292">
        <v>7</v>
      </c>
      <c r="C34" s="293" t="s">
        <v>94</v>
      </c>
      <c r="D34" s="295"/>
      <c r="E34" s="296"/>
      <c r="F34" s="296"/>
      <c r="G34" s="296"/>
      <c r="H34" s="296"/>
      <c r="I34" s="296"/>
      <c r="J34" s="296"/>
      <c r="K34" s="296"/>
      <c r="L34" s="297"/>
    </row>
    <row r="35" spans="1:12" ht="19.5" customHeight="1" thickBot="1" x14ac:dyDescent="0.25">
      <c r="A35" s="269"/>
      <c r="B35" s="292"/>
      <c r="C35" s="294"/>
      <c r="D35" s="295"/>
      <c r="E35" s="296"/>
      <c r="F35" s="296"/>
      <c r="G35" s="296"/>
      <c r="H35" s="296"/>
      <c r="I35" s="296"/>
      <c r="J35" s="296"/>
      <c r="K35" s="296"/>
      <c r="L35" s="297"/>
    </row>
    <row r="36" spans="1:12" ht="36" customHeight="1" x14ac:dyDescent="0.2">
      <c r="A36" s="324" t="s">
        <v>97</v>
      </c>
      <c r="B36" s="87">
        <v>1</v>
      </c>
      <c r="C36" s="86" t="s">
        <v>90</v>
      </c>
      <c r="D36" s="307" t="s">
        <v>146</v>
      </c>
      <c r="E36" s="307"/>
      <c r="F36" s="307" t="s">
        <v>145</v>
      </c>
      <c r="G36" s="307"/>
      <c r="H36" s="307" t="s">
        <v>144</v>
      </c>
      <c r="I36" s="307"/>
      <c r="J36" s="308"/>
      <c r="K36" s="308"/>
      <c r="L36" s="309"/>
    </row>
    <row r="37" spans="1:12" ht="36" customHeight="1" x14ac:dyDescent="0.2">
      <c r="A37" s="325"/>
      <c r="B37" s="85">
        <v>2</v>
      </c>
      <c r="C37" s="85" t="s">
        <v>96</v>
      </c>
      <c r="D37" s="261" t="s">
        <v>143</v>
      </c>
      <c r="E37" s="312"/>
      <c r="F37" s="261" t="s">
        <v>142</v>
      </c>
      <c r="G37" s="312"/>
      <c r="H37" s="300"/>
      <c r="I37" s="273"/>
      <c r="J37" s="300"/>
      <c r="K37" s="273"/>
      <c r="L37" s="310"/>
    </row>
    <row r="38" spans="1:12" ht="36" customHeight="1" x14ac:dyDescent="0.2">
      <c r="A38" s="325"/>
      <c r="B38" s="85">
        <v>3</v>
      </c>
      <c r="C38" s="84" t="s">
        <v>95</v>
      </c>
      <c r="D38" s="300"/>
      <c r="E38" s="273"/>
      <c r="F38" s="300"/>
      <c r="G38" s="273"/>
      <c r="H38" s="261" t="s">
        <v>141</v>
      </c>
      <c r="I38" s="312"/>
      <c r="J38" s="300"/>
      <c r="K38" s="273"/>
      <c r="L38" s="311"/>
    </row>
    <row r="39" spans="1:12" ht="36" customHeight="1" thickBot="1" x14ac:dyDescent="0.25">
      <c r="A39" s="326"/>
      <c r="B39" s="83">
        <v>4</v>
      </c>
      <c r="C39" s="83" t="s">
        <v>94</v>
      </c>
      <c r="D39" s="313"/>
      <c r="E39" s="314"/>
      <c r="F39" s="314"/>
      <c r="G39" s="314"/>
      <c r="H39" s="314"/>
      <c r="I39" s="314"/>
      <c r="J39" s="314"/>
      <c r="K39" s="314"/>
      <c r="L39" s="315"/>
    </row>
    <row r="40" spans="1:12" ht="36" customHeight="1" x14ac:dyDescent="0.2">
      <c r="A40" s="316" t="s">
        <v>93</v>
      </c>
      <c r="B40" s="317">
        <v>1</v>
      </c>
      <c r="C40" s="319" t="s">
        <v>92</v>
      </c>
      <c r="D40" s="82"/>
      <c r="E40" s="322" t="s">
        <v>90</v>
      </c>
      <c r="F40" s="323"/>
      <c r="G40" s="81" t="s">
        <v>91</v>
      </c>
      <c r="H40" s="322" t="s">
        <v>90</v>
      </c>
      <c r="I40" s="323"/>
      <c r="J40" s="80" t="s">
        <v>91</v>
      </c>
      <c r="K40" s="79" t="s">
        <v>88</v>
      </c>
      <c r="L40" s="328"/>
    </row>
    <row r="41" spans="1:12" ht="30" customHeight="1" x14ac:dyDescent="0.2">
      <c r="A41" s="268"/>
      <c r="B41" s="302"/>
      <c r="C41" s="320"/>
      <c r="D41" s="242" t="s">
        <v>87</v>
      </c>
      <c r="E41" s="261" t="s">
        <v>140</v>
      </c>
      <c r="F41" s="312"/>
      <c r="G41" s="77" t="s">
        <v>139</v>
      </c>
      <c r="H41" s="261" t="s">
        <v>133</v>
      </c>
      <c r="I41" s="312"/>
      <c r="J41" s="78" t="s">
        <v>138</v>
      </c>
      <c r="K41" s="331" t="s">
        <v>137</v>
      </c>
      <c r="L41" s="329"/>
    </row>
    <row r="42" spans="1:12" ht="30" customHeight="1" x14ac:dyDescent="0.2">
      <c r="A42" s="268"/>
      <c r="B42" s="302"/>
      <c r="C42" s="320"/>
      <c r="D42" s="244"/>
      <c r="E42" s="261" t="s">
        <v>136</v>
      </c>
      <c r="F42" s="312"/>
      <c r="G42" s="77" t="s">
        <v>135</v>
      </c>
      <c r="H42" s="300"/>
      <c r="I42" s="273"/>
      <c r="J42" s="76"/>
      <c r="K42" s="332"/>
      <c r="L42" s="329"/>
    </row>
    <row r="43" spans="1:12" ht="30" customHeight="1" x14ac:dyDescent="0.2">
      <c r="A43" s="268"/>
      <c r="B43" s="302"/>
      <c r="C43" s="320"/>
      <c r="D43" s="242" t="s">
        <v>86</v>
      </c>
      <c r="E43" s="261" t="s">
        <v>132</v>
      </c>
      <c r="F43" s="312"/>
      <c r="G43" s="77" t="s">
        <v>130</v>
      </c>
      <c r="H43" s="300"/>
      <c r="I43" s="273"/>
      <c r="J43" s="76"/>
      <c r="K43" s="331" t="s">
        <v>134</v>
      </c>
      <c r="L43" s="329"/>
    </row>
    <row r="44" spans="1:12" ht="30" customHeight="1" x14ac:dyDescent="0.2">
      <c r="A44" s="268"/>
      <c r="B44" s="318"/>
      <c r="C44" s="321"/>
      <c r="D44" s="244"/>
      <c r="E44" s="300"/>
      <c r="F44" s="273"/>
      <c r="G44" s="73"/>
      <c r="H44" s="300"/>
      <c r="I44" s="273"/>
      <c r="J44" s="76"/>
      <c r="K44" s="332"/>
      <c r="L44" s="330"/>
    </row>
    <row r="45" spans="1:12" ht="30" customHeight="1" x14ac:dyDescent="0.2">
      <c r="A45" s="268"/>
      <c r="B45" s="301">
        <v>2</v>
      </c>
      <c r="C45" s="327" t="s">
        <v>85</v>
      </c>
      <c r="D45" s="75" t="s">
        <v>83</v>
      </c>
      <c r="E45" s="261" t="s">
        <v>133</v>
      </c>
      <c r="F45" s="262"/>
      <c r="G45" s="262"/>
      <c r="H45" s="262"/>
      <c r="I45" s="262"/>
      <c r="J45" s="262"/>
      <c r="K45" s="262"/>
      <c r="L45" s="263"/>
    </row>
    <row r="46" spans="1:12" ht="30" customHeight="1" x14ac:dyDescent="0.2">
      <c r="A46" s="268"/>
      <c r="B46" s="302"/>
      <c r="C46" s="320"/>
      <c r="D46" s="74" t="s">
        <v>82</v>
      </c>
      <c r="E46" s="286" t="s">
        <v>132</v>
      </c>
      <c r="F46" s="287"/>
      <c r="G46" s="287"/>
      <c r="H46" s="287"/>
      <c r="I46" s="287"/>
      <c r="J46" s="287"/>
      <c r="K46" s="287"/>
      <c r="L46" s="288"/>
    </row>
    <row r="47" spans="1:12" ht="30" customHeight="1" x14ac:dyDescent="0.2">
      <c r="A47" s="268"/>
      <c r="B47" s="301">
        <v>3</v>
      </c>
      <c r="C47" s="327" t="s">
        <v>84</v>
      </c>
      <c r="D47" s="73" t="s">
        <v>83</v>
      </c>
      <c r="E47" s="261" t="s">
        <v>131</v>
      </c>
      <c r="F47" s="262"/>
      <c r="G47" s="262"/>
      <c r="H47" s="262"/>
      <c r="I47" s="262"/>
      <c r="J47" s="262"/>
      <c r="K47" s="262"/>
      <c r="L47" s="263"/>
    </row>
    <row r="48" spans="1:12" ht="30" customHeight="1" thickBot="1" x14ac:dyDescent="0.25">
      <c r="A48" s="269"/>
      <c r="B48" s="333"/>
      <c r="C48" s="334"/>
      <c r="D48" s="72" t="s">
        <v>82</v>
      </c>
      <c r="E48" s="335" t="s">
        <v>130</v>
      </c>
      <c r="F48" s="336"/>
      <c r="G48" s="336"/>
      <c r="H48" s="336"/>
      <c r="I48" s="336"/>
      <c r="J48" s="336"/>
      <c r="K48" s="336"/>
      <c r="L48" s="337"/>
    </row>
    <row r="49" spans="1:12" ht="21" customHeight="1" x14ac:dyDescent="0.2">
      <c r="A49" s="338" t="s">
        <v>81</v>
      </c>
      <c r="B49" s="338"/>
      <c r="C49" s="338"/>
      <c r="D49" s="338"/>
      <c r="E49" s="338"/>
      <c r="F49" s="338"/>
      <c r="G49" s="338"/>
      <c r="H49" s="338"/>
      <c r="I49" s="338"/>
      <c r="J49" s="338"/>
      <c r="K49" s="338"/>
      <c r="L49" s="338"/>
    </row>
    <row r="50" spans="1:12" ht="25.5" customHeight="1" x14ac:dyDescent="0.2">
      <c r="A50" s="339" t="s">
        <v>80</v>
      </c>
      <c r="B50" s="339"/>
      <c r="C50" s="339"/>
      <c r="D50" s="339"/>
      <c r="E50" s="339"/>
      <c r="F50" s="339"/>
      <c r="G50" s="339"/>
      <c r="H50" s="339"/>
      <c r="I50" s="339"/>
      <c r="J50" s="339"/>
      <c r="K50" s="339"/>
      <c r="L50" s="339"/>
    </row>
    <row r="51" spans="1:12" ht="39.75" customHeight="1" x14ac:dyDescent="0.2">
      <c r="A51" s="339" t="s">
        <v>79</v>
      </c>
      <c r="B51" s="339"/>
      <c r="C51" s="339"/>
      <c r="D51" s="339"/>
      <c r="E51" s="339"/>
      <c r="F51" s="339"/>
      <c r="G51" s="339"/>
      <c r="H51" s="339"/>
      <c r="I51" s="339"/>
      <c r="J51" s="339"/>
      <c r="K51" s="339"/>
      <c r="L51" s="339"/>
    </row>
    <row r="52" spans="1:12" ht="35.25" customHeight="1" x14ac:dyDescent="0.2">
      <c r="A52" s="339" t="s">
        <v>78</v>
      </c>
      <c r="B52" s="339"/>
      <c r="C52" s="339"/>
      <c r="D52" s="339"/>
      <c r="E52" s="339"/>
      <c r="F52" s="339"/>
      <c r="G52" s="339"/>
      <c r="H52" s="339"/>
      <c r="I52" s="339"/>
      <c r="J52" s="339"/>
      <c r="K52" s="339"/>
      <c r="L52" s="339"/>
    </row>
    <row r="53" spans="1:12" ht="24.75" customHeight="1" x14ac:dyDescent="0.2">
      <c r="A53" s="339" t="s">
        <v>77</v>
      </c>
      <c r="B53" s="339"/>
      <c r="C53" s="339"/>
      <c r="D53" s="339"/>
      <c r="E53" s="339"/>
      <c r="F53" s="339"/>
      <c r="G53" s="339"/>
      <c r="H53" s="339"/>
      <c r="I53" s="339"/>
      <c r="J53" s="339"/>
      <c r="K53" s="339"/>
      <c r="L53" s="339"/>
    </row>
    <row r="54" spans="1:12" ht="21" customHeight="1" x14ac:dyDescent="0.2">
      <c r="A54" s="342" t="s">
        <v>76</v>
      </c>
      <c r="B54" s="342"/>
      <c r="C54" s="342"/>
      <c r="D54" s="342"/>
      <c r="E54" s="342"/>
      <c r="F54" s="342"/>
      <c r="G54" s="342"/>
      <c r="H54" s="342"/>
      <c r="I54" s="342"/>
      <c r="J54" s="342"/>
      <c r="K54" s="342"/>
      <c r="L54" s="342"/>
    </row>
    <row r="55" spans="1:12" ht="13.5" customHeight="1" x14ac:dyDescent="0.2">
      <c r="A55" s="342" t="s">
        <v>75</v>
      </c>
      <c r="B55" s="342"/>
      <c r="C55" s="342"/>
      <c r="D55" s="342"/>
      <c r="E55" s="342"/>
      <c r="F55" s="342"/>
      <c r="G55" s="342"/>
      <c r="H55" s="342"/>
      <c r="I55" s="342"/>
      <c r="J55" s="342"/>
      <c r="K55" s="342"/>
      <c r="L55" s="342"/>
    </row>
    <row r="56" spans="1:12" x14ac:dyDescent="0.2">
      <c r="A56" s="341" t="s">
        <v>74</v>
      </c>
      <c r="B56" s="341"/>
      <c r="C56" s="341"/>
      <c r="D56" s="341"/>
      <c r="E56" s="341"/>
      <c r="F56" s="341"/>
      <c r="G56" s="341"/>
      <c r="H56" s="341"/>
      <c r="I56" s="341"/>
      <c r="J56" s="341"/>
      <c r="K56" s="341"/>
      <c r="L56" s="341"/>
    </row>
    <row r="57" spans="1:12" x14ac:dyDescent="0.2">
      <c r="A57" s="340" t="s">
        <v>73</v>
      </c>
      <c r="B57" s="341"/>
      <c r="C57" s="341"/>
      <c r="D57" s="341"/>
      <c r="E57" s="341"/>
      <c r="F57" s="341"/>
      <c r="G57" s="341"/>
      <c r="H57" s="341"/>
      <c r="I57" s="341"/>
      <c r="J57" s="341"/>
      <c r="K57" s="341"/>
      <c r="L57" s="341"/>
    </row>
    <row r="58" spans="1:12" x14ac:dyDescent="0.2">
      <c r="A58" s="71" t="s">
        <v>72</v>
      </c>
    </row>
  </sheetData>
  <mergeCells count="104">
    <mergeCell ref="A1:L1"/>
    <mergeCell ref="A2:L2"/>
    <mergeCell ref="A3:C3"/>
    <mergeCell ref="D3:L3"/>
    <mergeCell ref="A4:C4"/>
    <mergeCell ref="D4:L4"/>
    <mergeCell ref="A5:C5"/>
    <mergeCell ref="D5:L5"/>
    <mergeCell ref="A6:B7"/>
    <mergeCell ref="D6:G6"/>
    <mergeCell ref="H6:H7"/>
    <mergeCell ref="I6:L7"/>
    <mergeCell ref="D7:G7"/>
    <mergeCell ref="B22:B26"/>
    <mergeCell ref="C22:C26"/>
    <mergeCell ref="E22:L22"/>
    <mergeCell ref="E23:L23"/>
    <mergeCell ref="E24:L24"/>
    <mergeCell ref="E25:L25"/>
    <mergeCell ref="E26:L26"/>
    <mergeCell ref="A8:A35"/>
    <mergeCell ref="D8:L8"/>
    <mergeCell ref="B9:B16"/>
    <mergeCell ref="C9:C16"/>
    <mergeCell ref="D9:E10"/>
    <mergeCell ref="F9:F10"/>
    <mergeCell ref="G9:K9"/>
    <mergeCell ref="L9:L10"/>
    <mergeCell ref="D11:E11"/>
    <mergeCell ref="D12:E12"/>
    <mergeCell ref="D13:E13"/>
    <mergeCell ref="D14:E14"/>
    <mergeCell ref="D15:E15"/>
    <mergeCell ref="D16:E16"/>
    <mergeCell ref="B17:B21"/>
    <mergeCell ref="C17:C21"/>
    <mergeCell ref="E17:L17"/>
    <mergeCell ref="E18:L18"/>
    <mergeCell ref="E19:L19"/>
    <mergeCell ref="E20:L20"/>
    <mergeCell ref="E21:L21"/>
    <mergeCell ref="C40:C44"/>
    <mergeCell ref="E40:F40"/>
    <mergeCell ref="H40:I40"/>
    <mergeCell ref="B27:B31"/>
    <mergeCell ref="C27:C31"/>
    <mergeCell ref="E27:L27"/>
    <mergeCell ref="E28:L28"/>
    <mergeCell ref="E29:L29"/>
    <mergeCell ref="E30:L30"/>
    <mergeCell ref="E31:L31"/>
    <mergeCell ref="B32:B33"/>
    <mergeCell ref="C32:C33"/>
    <mergeCell ref="D32:L33"/>
    <mergeCell ref="B34:B35"/>
    <mergeCell ref="C34:C35"/>
    <mergeCell ref="D34:L35"/>
    <mergeCell ref="B45:B46"/>
    <mergeCell ref="C45:C46"/>
    <mergeCell ref="E45:L45"/>
    <mergeCell ref="E46:L46"/>
    <mergeCell ref="L40:L44"/>
    <mergeCell ref="D41:D42"/>
    <mergeCell ref="E41:F41"/>
    <mergeCell ref="A36:A39"/>
    <mergeCell ref="D36:E36"/>
    <mergeCell ref="F36:G36"/>
    <mergeCell ref="H36:I36"/>
    <mergeCell ref="J36:K36"/>
    <mergeCell ref="L36:L38"/>
    <mergeCell ref="D37:E37"/>
    <mergeCell ref="F37:G37"/>
    <mergeCell ref="H37:I37"/>
    <mergeCell ref="J37:K37"/>
    <mergeCell ref="D38:E38"/>
    <mergeCell ref="F38:G38"/>
    <mergeCell ref="H38:I38"/>
    <mergeCell ref="J38:K38"/>
    <mergeCell ref="D39:L39"/>
    <mergeCell ref="A40:A48"/>
    <mergeCell ref="B40:B44"/>
    <mergeCell ref="H41:I41"/>
    <mergeCell ref="K41:K42"/>
    <mergeCell ref="E42:F42"/>
    <mergeCell ref="H42:I42"/>
    <mergeCell ref="D43:D44"/>
    <mergeCell ref="E43:F43"/>
    <mergeCell ref="H43:I43"/>
    <mergeCell ref="K43:K44"/>
    <mergeCell ref="E44:F44"/>
    <mergeCell ref="H44:I44"/>
    <mergeCell ref="B47:B48"/>
    <mergeCell ref="C47:C48"/>
    <mergeCell ref="E47:L47"/>
    <mergeCell ref="E48:L48"/>
    <mergeCell ref="A49:L49"/>
    <mergeCell ref="A50:L50"/>
    <mergeCell ref="A57:L57"/>
    <mergeCell ref="A51:L51"/>
    <mergeCell ref="A52:L52"/>
    <mergeCell ref="A53:L53"/>
    <mergeCell ref="A54:L54"/>
    <mergeCell ref="A55:L55"/>
    <mergeCell ref="A56:L56"/>
  </mergeCells>
  <phoneticPr fontId="2"/>
  <pageMargins left="0.7" right="0.7" top="0.75" bottom="0.75" header="0.3" footer="0.3"/>
  <pageSetup paperSize="9" scale="59" fitToHeight="0" orientation="portrait" r:id="rId1"/>
  <rowBreaks count="1" manualBreakCount="1">
    <brk id="39"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6F7B0-45B5-4E93-A4F5-ED193BA6D29D}">
  <dimension ref="A1:I21"/>
  <sheetViews>
    <sheetView showGridLines="0" view="pageBreakPreview" zoomScaleNormal="100" zoomScaleSheetLayoutView="100" workbookViewId="0">
      <selection activeCell="G8" sqref="G8:H8"/>
    </sheetView>
  </sheetViews>
  <sheetFormatPr defaultRowHeight="13.2" x14ac:dyDescent="0.2"/>
  <cols>
    <col min="1" max="1" width="1.21875" customWidth="1"/>
    <col min="2" max="2" width="24.21875" customWidth="1"/>
    <col min="3" max="3" width="4" customWidth="1"/>
    <col min="4" max="6" width="20.109375" customWidth="1"/>
    <col min="7" max="7" width="3.109375" customWidth="1"/>
    <col min="8" max="8" width="3.77734375" customWidth="1"/>
    <col min="9" max="9" width="2.44140625" customWidth="1"/>
  </cols>
  <sheetData>
    <row r="1" spans="1:7" ht="27.75" customHeight="1" x14ac:dyDescent="0.2">
      <c r="A1" s="47"/>
    </row>
    <row r="2" spans="1:7" ht="27.75" customHeight="1" x14ac:dyDescent="0.2">
      <c r="A2" s="47"/>
      <c r="F2" s="345" t="s">
        <v>46</v>
      </c>
      <c r="G2" s="345"/>
    </row>
    <row r="3" spans="1:7" ht="20.25" customHeight="1" x14ac:dyDescent="0.2">
      <c r="A3" s="47"/>
      <c r="F3" s="46"/>
      <c r="G3" s="46"/>
    </row>
    <row r="4" spans="1:7" ht="36" customHeight="1" x14ac:dyDescent="0.2">
      <c r="A4" s="346" t="s">
        <v>45</v>
      </c>
      <c r="B4" s="346"/>
      <c r="C4" s="346"/>
      <c r="D4" s="346"/>
      <c r="E4" s="346"/>
      <c r="F4" s="346"/>
      <c r="G4" s="346"/>
    </row>
    <row r="5" spans="1:7" ht="28.5" customHeight="1" x14ac:dyDescent="0.2">
      <c r="A5" s="45"/>
      <c r="B5" s="45"/>
      <c r="C5" s="45"/>
      <c r="D5" s="45"/>
      <c r="E5" s="45"/>
      <c r="F5" s="45"/>
      <c r="G5" s="45"/>
    </row>
    <row r="6" spans="1:7" ht="43.5" customHeight="1" x14ac:dyDescent="0.2">
      <c r="A6" s="45"/>
      <c r="B6" s="44" t="s">
        <v>44</v>
      </c>
      <c r="C6" s="347"/>
      <c r="D6" s="348"/>
      <c r="E6" s="348"/>
      <c r="F6" s="348"/>
      <c r="G6" s="349"/>
    </row>
    <row r="7" spans="1:7" ht="43.5" customHeight="1" x14ac:dyDescent="0.2">
      <c r="B7" s="43" t="s">
        <v>43</v>
      </c>
      <c r="C7" s="350" t="s">
        <v>42</v>
      </c>
      <c r="D7" s="350"/>
      <c r="E7" s="350"/>
      <c r="F7" s="350"/>
      <c r="G7" s="351"/>
    </row>
    <row r="8" spans="1:7" ht="19.5" customHeight="1" x14ac:dyDescent="0.2">
      <c r="B8" s="352" t="s">
        <v>41</v>
      </c>
      <c r="C8" s="42"/>
      <c r="D8" s="35"/>
      <c r="E8" s="35"/>
      <c r="F8" s="35"/>
      <c r="G8" s="41"/>
    </row>
    <row r="9" spans="1:7" ht="33" customHeight="1" x14ac:dyDescent="0.2">
      <c r="B9" s="353"/>
      <c r="C9" s="40"/>
      <c r="D9" s="38" t="s">
        <v>40</v>
      </c>
      <c r="E9" s="38" t="s">
        <v>39</v>
      </c>
      <c r="F9" s="38" t="s">
        <v>38</v>
      </c>
      <c r="G9" s="37"/>
    </row>
    <row r="10" spans="1:7" ht="33" customHeight="1" x14ac:dyDescent="0.2">
      <c r="B10" s="353"/>
      <c r="C10" s="40"/>
      <c r="D10" s="39"/>
      <c r="E10" s="39"/>
      <c r="F10" s="38" t="s">
        <v>37</v>
      </c>
      <c r="G10" s="37"/>
    </row>
    <row r="11" spans="1:7" ht="33" customHeight="1" x14ac:dyDescent="0.2">
      <c r="B11" s="353"/>
      <c r="C11" s="40"/>
      <c r="D11" s="39"/>
      <c r="E11" s="39"/>
      <c r="F11" s="38" t="s">
        <v>37</v>
      </c>
      <c r="G11" s="37"/>
    </row>
    <row r="12" spans="1:7" ht="33" customHeight="1" x14ac:dyDescent="0.2">
      <c r="B12" s="353"/>
      <c r="C12" s="40"/>
      <c r="D12" s="39"/>
      <c r="E12" s="39"/>
      <c r="F12" s="38" t="s">
        <v>37</v>
      </c>
      <c r="G12" s="37"/>
    </row>
    <row r="13" spans="1:7" ht="33" customHeight="1" x14ac:dyDescent="0.2">
      <c r="B13" s="353"/>
      <c r="C13" s="40"/>
      <c r="D13" s="39"/>
      <c r="E13" s="39"/>
      <c r="F13" s="38" t="s">
        <v>37</v>
      </c>
      <c r="G13" s="37"/>
    </row>
    <row r="14" spans="1:7" ht="33" customHeight="1" x14ac:dyDescent="0.2">
      <c r="B14" s="353"/>
      <c r="C14" s="40"/>
      <c r="D14" s="39"/>
      <c r="E14" s="39"/>
      <c r="F14" s="38" t="s">
        <v>37</v>
      </c>
      <c r="G14" s="37"/>
    </row>
    <row r="15" spans="1:7" ht="19.5" customHeight="1" x14ac:dyDescent="0.2">
      <c r="B15" s="354"/>
      <c r="C15" s="36"/>
      <c r="D15" s="35"/>
      <c r="E15" s="35"/>
      <c r="F15" s="35"/>
      <c r="G15" s="34"/>
    </row>
    <row r="18" spans="2:9" ht="17.25" customHeight="1" x14ac:dyDescent="0.2">
      <c r="B18" s="33" t="s">
        <v>36</v>
      </c>
      <c r="C18" s="32"/>
      <c r="D18" s="32"/>
      <c r="E18" s="32"/>
      <c r="F18" s="32"/>
      <c r="G18" s="32"/>
      <c r="H18" s="32"/>
      <c r="I18" s="32"/>
    </row>
    <row r="19" spans="2:9" ht="36" customHeight="1" x14ac:dyDescent="0.2">
      <c r="B19" s="343" t="s">
        <v>35</v>
      </c>
      <c r="C19" s="355"/>
      <c r="D19" s="355"/>
      <c r="E19" s="355"/>
      <c r="F19" s="355"/>
      <c r="G19" s="355"/>
      <c r="H19" s="32"/>
      <c r="I19" s="32"/>
    </row>
    <row r="20" spans="2:9" ht="34.5" customHeight="1" x14ac:dyDescent="0.2">
      <c r="B20" s="343"/>
      <c r="C20" s="344"/>
      <c r="D20" s="344"/>
      <c r="E20" s="344"/>
      <c r="F20" s="344"/>
      <c r="G20" s="344"/>
    </row>
    <row r="21" spans="2:9" x14ac:dyDescent="0.2">
      <c r="B21" s="31"/>
    </row>
  </sheetData>
  <mergeCells count="7">
    <mergeCell ref="B20:G20"/>
    <mergeCell ref="F2:G2"/>
    <mergeCell ref="A4:G4"/>
    <mergeCell ref="C6:G6"/>
    <mergeCell ref="C7:G7"/>
    <mergeCell ref="B8:B15"/>
    <mergeCell ref="B19:G19"/>
  </mergeCells>
  <phoneticPr fontId="2"/>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03D9-19E7-48E2-8896-77A09C019228}">
  <dimension ref="A1:L15"/>
  <sheetViews>
    <sheetView showGridLines="0" view="pageBreakPreview" zoomScaleNormal="100" zoomScaleSheetLayoutView="100" workbookViewId="0">
      <selection activeCell="C8" sqref="C8:H8"/>
    </sheetView>
  </sheetViews>
  <sheetFormatPr defaultRowHeight="13.2" x14ac:dyDescent="0.2"/>
  <cols>
    <col min="1" max="1" width="0.77734375" customWidth="1"/>
    <col min="2" max="2" width="24.21875" customWidth="1"/>
    <col min="3" max="3" width="4" customWidth="1"/>
    <col min="4" max="6" width="20.109375" customWidth="1"/>
    <col min="7" max="7" width="3.109375" customWidth="1"/>
    <col min="8" max="8" width="3.77734375" customWidth="1"/>
    <col min="9" max="9" width="2.44140625" customWidth="1"/>
    <col min="11" max="11" width="14" customWidth="1"/>
  </cols>
  <sheetData>
    <row r="1" spans="1:12" ht="27.75" customHeight="1" x14ac:dyDescent="0.2">
      <c r="A1" s="47"/>
      <c r="G1" s="46" t="s">
        <v>71</v>
      </c>
    </row>
    <row r="2" spans="1:12" ht="27.75" customHeight="1" x14ac:dyDescent="0.2">
      <c r="A2" s="47"/>
      <c r="F2" s="345" t="s">
        <v>19</v>
      </c>
      <c r="G2" s="345"/>
      <c r="K2" s="69"/>
      <c r="L2" s="69"/>
    </row>
    <row r="3" spans="1:12" ht="27.75" customHeight="1" x14ac:dyDescent="0.2">
      <c r="A3" s="47"/>
      <c r="F3" s="46"/>
      <c r="G3" s="46"/>
      <c r="K3" s="69"/>
      <c r="L3" s="69"/>
    </row>
    <row r="4" spans="1:12" ht="36" customHeight="1" x14ac:dyDescent="0.2">
      <c r="B4" s="346" t="s">
        <v>70</v>
      </c>
      <c r="C4" s="360"/>
      <c r="D4" s="360"/>
      <c r="E4" s="360"/>
      <c r="F4" s="360"/>
      <c r="G4" s="360"/>
      <c r="K4" s="69"/>
      <c r="L4" s="69"/>
    </row>
    <row r="5" spans="1:12" ht="36" customHeight="1" x14ac:dyDescent="0.2">
      <c r="A5" s="45"/>
      <c r="B5" s="45"/>
      <c r="C5" s="45"/>
      <c r="D5" s="45"/>
      <c r="E5" s="45"/>
      <c r="F5" s="45"/>
      <c r="G5" s="45"/>
      <c r="K5" s="69"/>
      <c r="L5" s="69"/>
    </row>
    <row r="6" spans="1:12" ht="36" customHeight="1" x14ac:dyDescent="0.2">
      <c r="A6" s="45"/>
      <c r="B6" s="44" t="s">
        <v>44</v>
      </c>
      <c r="C6" s="347"/>
      <c r="D6" s="348"/>
      <c r="E6" s="348"/>
      <c r="F6" s="348"/>
      <c r="G6" s="349"/>
      <c r="K6" s="69"/>
      <c r="L6" s="69"/>
    </row>
    <row r="7" spans="1:12" ht="55.5" customHeight="1" x14ac:dyDescent="0.2">
      <c r="B7" s="43" t="s">
        <v>43</v>
      </c>
      <c r="C7" s="350" t="s">
        <v>42</v>
      </c>
      <c r="D7" s="350"/>
      <c r="E7" s="350"/>
      <c r="F7" s="350"/>
      <c r="G7" s="351"/>
      <c r="K7" s="69"/>
      <c r="L7" s="69"/>
    </row>
    <row r="8" spans="1:12" ht="55.5" customHeight="1" x14ac:dyDescent="0.2">
      <c r="B8" s="68" t="s">
        <v>69</v>
      </c>
      <c r="C8" s="361" t="s">
        <v>68</v>
      </c>
      <c r="D8" s="362"/>
      <c r="E8" s="362"/>
      <c r="F8" s="362"/>
      <c r="G8" s="363"/>
    </row>
    <row r="9" spans="1:12" ht="117" customHeight="1" x14ac:dyDescent="0.2">
      <c r="B9" s="68" t="s">
        <v>67</v>
      </c>
      <c r="C9" s="364" t="s">
        <v>66</v>
      </c>
      <c r="D9" s="365"/>
      <c r="E9" s="365"/>
      <c r="F9" s="365"/>
      <c r="G9" s="366"/>
    </row>
    <row r="11" spans="1:12" ht="17.25" customHeight="1" x14ac:dyDescent="0.2">
      <c r="B11" s="356" t="s">
        <v>65</v>
      </c>
      <c r="C11" s="344"/>
      <c r="D11" s="344"/>
      <c r="E11" s="344"/>
      <c r="F11" s="344"/>
      <c r="G11" s="344"/>
      <c r="H11" s="32"/>
      <c r="I11" s="32"/>
    </row>
    <row r="12" spans="1:12" ht="34.5" customHeight="1" x14ac:dyDescent="0.2">
      <c r="B12" s="343" t="s">
        <v>64</v>
      </c>
      <c r="C12" s="357"/>
      <c r="D12" s="357"/>
      <c r="E12" s="357"/>
      <c r="F12" s="357"/>
      <c r="G12" s="357"/>
      <c r="H12" s="32"/>
      <c r="I12" s="32"/>
    </row>
    <row r="13" spans="1:12" ht="34.5" customHeight="1" x14ac:dyDescent="0.2">
      <c r="B13" s="358" t="s">
        <v>63</v>
      </c>
      <c r="C13" s="358"/>
      <c r="D13" s="358"/>
      <c r="E13" s="358"/>
      <c r="F13" s="358"/>
      <c r="G13" s="358"/>
      <c r="H13" s="32"/>
      <c r="I13" s="32"/>
    </row>
    <row r="14" spans="1:12" x14ac:dyDescent="0.2">
      <c r="B14" s="359" t="s">
        <v>62</v>
      </c>
      <c r="C14" s="344"/>
      <c r="D14" s="344"/>
      <c r="E14" s="344"/>
      <c r="F14" s="344"/>
      <c r="G14" s="344"/>
    </row>
    <row r="15" spans="1:12" x14ac:dyDescent="0.2">
      <c r="B15" s="31"/>
    </row>
  </sheetData>
  <mergeCells count="10">
    <mergeCell ref="B11:G11"/>
    <mergeCell ref="B12:G12"/>
    <mergeCell ref="B13:G13"/>
    <mergeCell ref="B14:G14"/>
    <mergeCell ref="F2:G2"/>
    <mergeCell ref="B4:G4"/>
    <mergeCell ref="C6:G6"/>
    <mergeCell ref="C7:G7"/>
    <mergeCell ref="C8:G8"/>
    <mergeCell ref="C9:G9"/>
  </mergeCells>
  <phoneticPr fontId="2"/>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12C92-DFB8-4F4B-B9DA-7571F5452483}">
  <dimension ref="A1:P349"/>
  <sheetViews>
    <sheetView showGridLines="0" view="pageBreakPreview" zoomScaleNormal="100" zoomScaleSheetLayoutView="100" workbookViewId="0">
      <selection activeCell="G8" sqref="G8:N10"/>
    </sheetView>
  </sheetViews>
  <sheetFormatPr defaultColWidth="9" defaultRowHeight="13.2" x14ac:dyDescent="0.2"/>
  <cols>
    <col min="1" max="1" width="1.109375" style="48" customWidth="1"/>
    <col min="2" max="14" width="2.6640625" style="48" customWidth="1"/>
    <col min="15" max="16" width="26.6640625" style="48" customWidth="1"/>
    <col min="17" max="45" width="2.6640625" style="48" customWidth="1"/>
    <col min="46" max="16384" width="9" style="48"/>
  </cols>
  <sheetData>
    <row r="1" spans="1:16" customFormat="1" ht="33" customHeight="1" x14ac:dyDescent="0.2">
      <c r="A1" s="47"/>
      <c r="B1" s="48"/>
      <c r="C1" s="48"/>
      <c r="D1" s="48"/>
      <c r="E1" s="48"/>
      <c r="F1" s="48"/>
      <c r="G1" s="48"/>
      <c r="H1" s="48"/>
      <c r="I1" s="48"/>
      <c r="J1" s="48"/>
      <c r="K1" s="48"/>
      <c r="L1" s="48"/>
      <c r="M1" s="48"/>
      <c r="N1" s="48"/>
      <c r="O1" s="48"/>
      <c r="P1" s="67" t="s">
        <v>61</v>
      </c>
    </row>
    <row r="2" spans="1:16" customFormat="1" ht="21.75" customHeight="1" x14ac:dyDescent="0.2">
      <c r="A2" s="47"/>
      <c r="B2" s="406" t="s">
        <v>19</v>
      </c>
      <c r="C2" s="407"/>
      <c r="D2" s="407"/>
      <c r="E2" s="407"/>
      <c r="F2" s="407"/>
      <c r="G2" s="407"/>
      <c r="H2" s="407"/>
      <c r="I2" s="407"/>
      <c r="J2" s="407"/>
      <c r="K2" s="407"/>
      <c r="L2" s="407"/>
      <c r="M2" s="407"/>
      <c r="N2" s="407"/>
      <c r="O2" s="407"/>
      <c r="P2" s="407"/>
    </row>
    <row r="3" spans="1:16" s="66" customFormat="1" ht="21" customHeight="1" x14ac:dyDescent="0.2">
      <c r="B3" s="408" t="s">
        <v>60</v>
      </c>
      <c r="C3" s="408"/>
      <c r="D3" s="408"/>
      <c r="E3" s="408"/>
      <c r="F3" s="408"/>
      <c r="G3" s="408"/>
      <c r="H3" s="408"/>
      <c r="I3" s="408"/>
      <c r="J3" s="408"/>
      <c r="K3" s="408"/>
      <c r="L3" s="408"/>
      <c r="M3" s="408"/>
      <c r="N3" s="408"/>
      <c r="O3" s="408"/>
      <c r="P3" s="408"/>
    </row>
    <row r="4" spans="1:16" customFormat="1" ht="27" customHeight="1" thickBot="1" x14ac:dyDescent="0.25">
      <c r="A4" s="45"/>
      <c r="B4" s="409"/>
      <c r="C4" s="410"/>
      <c r="D4" s="410"/>
      <c r="E4" s="410"/>
      <c r="F4" s="410"/>
      <c r="G4" s="410"/>
      <c r="H4" s="410"/>
      <c r="I4" s="410"/>
      <c r="J4" s="410"/>
      <c r="K4" s="410"/>
      <c r="L4" s="410"/>
      <c r="M4" s="410"/>
      <c r="N4" s="410"/>
      <c r="O4" s="410"/>
      <c r="P4" s="410"/>
    </row>
    <row r="5" spans="1:16" customFormat="1" ht="36" customHeight="1" x14ac:dyDescent="0.2">
      <c r="A5" s="45"/>
      <c r="B5" s="411" t="s">
        <v>44</v>
      </c>
      <c r="C5" s="412"/>
      <c r="D5" s="412"/>
      <c r="E5" s="412"/>
      <c r="F5" s="412"/>
      <c r="G5" s="412"/>
      <c r="H5" s="412"/>
      <c r="I5" s="412"/>
      <c r="J5" s="412"/>
      <c r="K5" s="412"/>
      <c r="L5" s="412"/>
      <c r="M5" s="412"/>
      <c r="N5" s="413"/>
      <c r="O5" s="414"/>
      <c r="P5" s="415"/>
    </row>
    <row r="6" spans="1:16" customFormat="1" ht="36" customHeight="1" x14ac:dyDescent="0.2">
      <c r="B6" s="401" t="s">
        <v>59</v>
      </c>
      <c r="C6" s="402"/>
      <c r="D6" s="402"/>
      <c r="E6" s="402"/>
      <c r="F6" s="402"/>
      <c r="G6" s="402"/>
      <c r="H6" s="402"/>
      <c r="I6" s="402"/>
      <c r="J6" s="402"/>
      <c r="K6" s="402"/>
      <c r="L6" s="402"/>
      <c r="M6" s="402"/>
      <c r="N6" s="403"/>
      <c r="O6" s="404" t="s">
        <v>42</v>
      </c>
      <c r="P6" s="405"/>
    </row>
    <row r="7" spans="1:16" ht="36" customHeight="1" x14ac:dyDescent="0.2">
      <c r="B7" s="390" t="s">
        <v>58</v>
      </c>
      <c r="C7" s="391"/>
      <c r="D7" s="391"/>
      <c r="E7" s="391"/>
      <c r="F7" s="391"/>
      <c r="G7" s="391"/>
      <c r="H7" s="391"/>
      <c r="I7" s="391"/>
      <c r="J7" s="391"/>
      <c r="K7" s="391"/>
      <c r="L7" s="391"/>
      <c r="M7" s="391"/>
      <c r="N7" s="392"/>
      <c r="O7" s="393" t="s">
        <v>57</v>
      </c>
      <c r="P7" s="394"/>
    </row>
    <row r="8" spans="1:16" ht="21" customHeight="1" x14ac:dyDescent="0.2">
      <c r="B8" s="395" t="s">
        <v>56</v>
      </c>
      <c r="C8" s="396"/>
      <c r="D8" s="396"/>
      <c r="E8" s="396"/>
      <c r="F8" s="396"/>
      <c r="G8" s="396" t="s">
        <v>55</v>
      </c>
      <c r="H8" s="396"/>
      <c r="I8" s="396"/>
      <c r="J8" s="396"/>
      <c r="K8" s="396"/>
      <c r="L8" s="396"/>
      <c r="M8" s="396"/>
      <c r="N8" s="396"/>
      <c r="O8" s="397" t="s">
        <v>54</v>
      </c>
      <c r="P8" s="400" t="s">
        <v>53</v>
      </c>
    </row>
    <row r="9" spans="1:16" ht="21" customHeight="1" x14ac:dyDescent="0.2">
      <c r="B9" s="395"/>
      <c r="C9" s="396"/>
      <c r="D9" s="396"/>
      <c r="E9" s="396"/>
      <c r="F9" s="396"/>
      <c r="G9" s="396"/>
      <c r="H9" s="396"/>
      <c r="I9" s="396"/>
      <c r="J9" s="396"/>
      <c r="K9" s="396"/>
      <c r="L9" s="396"/>
      <c r="M9" s="396"/>
      <c r="N9" s="396"/>
      <c r="O9" s="398"/>
      <c r="P9" s="400"/>
    </row>
    <row r="10" spans="1:16" ht="21" customHeight="1" x14ac:dyDescent="0.2">
      <c r="B10" s="395"/>
      <c r="C10" s="396"/>
      <c r="D10" s="396"/>
      <c r="E10" s="396"/>
      <c r="F10" s="396"/>
      <c r="G10" s="396"/>
      <c r="H10" s="396"/>
      <c r="I10" s="396"/>
      <c r="J10" s="396"/>
      <c r="K10" s="396"/>
      <c r="L10" s="396"/>
      <c r="M10" s="396"/>
      <c r="N10" s="396"/>
      <c r="O10" s="399"/>
      <c r="P10" s="400"/>
    </row>
    <row r="11" spans="1:16" ht="21" customHeight="1" x14ac:dyDescent="0.2">
      <c r="B11" s="388"/>
      <c r="C11" s="389"/>
      <c r="D11" s="389"/>
      <c r="E11" s="389"/>
      <c r="F11" s="389"/>
      <c r="G11" s="389"/>
      <c r="H11" s="389"/>
      <c r="I11" s="389"/>
      <c r="J11" s="389"/>
      <c r="K11" s="389"/>
      <c r="L11" s="389"/>
      <c r="M11" s="389"/>
      <c r="N11" s="389"/>
      <c r="O11" s="64"/>
      <c r="P11" s="65"/>
    </row>
    <row r="12" spans="1:16" ht="21" customHeight="1" x14ac:dyDescent="0.2">
      <c r="B12" s="388"/>
      <c r="C12" s="389"/>
      <c r="D12" s="389"/>
      <c r="E12" s="389"/>
      <c r="F12" s="389"/>
      <c r="G12" s="389"/>
      <c r="H12" s="389"/>
      <c r="I12" s="389"/>
      <c r="J12" s="389"/>
      <c r="K12" s="389"/>
      <c r="L12" s="389"/>
      <c r="M12" s="389"/>
      <c r="N12" s="389"/>
      <c r="O12" s="64"/>
      <c r="P12" s="65"/>
    </row>
    <row r="13" spans="1:16" ht="21" customHeight="1" x14ac:dyDescent="0.2">
      <c r="B13" s="388"/>
      <c r="C13" s="389"/>
      <c r="D13" s="389"/>
      <c r="E13" s="389"/>
      <c r="F13" s="389"/>
      <c r="G13" s="389"/>
      <c r="H13" s="389"/>
      <c r="I13" s="389"/>
      <c r="J13" s="389"/>
      <c r="K13" s="389"/>
      <c r="L13" s="389"/>
      <c r="M13" s="389"/>
      <c r="N13" s="389"/>
      <c r="O13" s="64"/>
      <c r="P13" s="65"/>
    </row>
    <row r="14" spans="1:16" ht="21" customHeight="1" x14ac:dyDescent="0.2">
      <c r="B14" s="388"/>
      <c r="C14" s="389"/>
      <c r="D14" s="389"/>
      <c r="E14" s="389"/>
      <c r="F14" s="389"/>
      <c r="G14" s="389"/>
      <c r="H14" s="389"/>
      <c r="I14" s="389"/>
      <c r="J14" s="389"/>
      <c r="K14" s="389"/>
      <c r="L14" s="389"/>
      <c r="M14" s="389"/>
      <c r="N14" s="389"/>
      <c r="O14" s="64"/>
      <c r="P14" s="63"/>
    </row>
    <row r="15" spans="1:16" ht="21" customHeight="1" x14ac:dyDescent="0.2">
      <c r="B15" s="388"/>
      <c r="C15" s="389"/>
      <c r="D15" s="389"/>
      <c r="E15" s="389"/>
      <c r="F15" s="389"/>
      <c r="G15" s="389"/>
      <c r="H15" s="389"/>
      <c r="I15" s="389"/>
      <c r="J15" s="389"/>
      <c r="K15" s="389"/>
      <c r="L15" s="389"/>
      <c r="M15" s="389"/>
      <c r="N15" s="389"/>
      <c r="O15" s="64"/>
      <c r="P15" s="63"/>
    </row>
    <row r="16" spans="1:16" ht="21" customHeight="1" x14ac:dyDescent="0.2">
      <c r="B16" s="388"/>
      <c r="C16" s="389"/>
      <c r="D16" s="389"/>
      <c r="E16" s="389"/>
      <c r="F16" s="389"/>
      <c r="G16" s="389"/>
      <c r="H16" s="389"/>
      <c r="I16" s="389"/>
      <c r="J16" s="389"/>
      <c r="K16" s="389"/>
      <c r="L16" s="389"/>
      <c r="M16" s="389"/>
      <c r="N16" s="389"/>
      <c r="O16" s="64"/>
      <c r="P16" s="63"/>
    </row>
    <row r="17" spans="2:16" ht="21" customHeight="1" x14ac:dyDescent="0.2">
      <c r="B17" s="388"/>
      <c r="C17" s="389"/>
      <c r="D17" s="389"/>
      <c r="E17" s="389"/>
      <c r="F17" s="389"/>
      <c r="G17" s="389"/>
      <c r="H17" s="389"/>
      <c r="I17" s="389"/>
      <c r="J17" s="389"/>
      <c r="K17" s="389"/>
      <c r="L17" s="389"/>
      <c r="M17" s="389"/>
      <c r="N17" s="389"/>
      <c r="O17" s="64"/>
      <c r="P17" s="63"/>
    </row>
    <row r="18" spans="2:16" ht="21" customHeight="1" x14ac:dyDescent="0.2">
      <c r="B18" s="388"/>
      <c r="C18" s="389"/>
      <c r="D18" s="389"/>
      <c r="E18" s="389"/>
      <c r="F18" s="389"/>
      <c r="G18" s="389"/>
      <c r="H18" s="389"/>
      <c r="I18" s="389"/>
      <c r="J18" s="389"/>
      <c r="K18" s="389"/>
      <c r="L18" s="389"/>
      <c r="M18" s="389"/>
      <c r="N18" s="389"/>
      <c r="O18" s="64"/>
      <c r="P18" s="63"/>
    </row>
    <row r="19" spans="2:16" ht="21" customHeight="1" x14ac:dyDescent="0.2">
      <c r="B19" s="388"/>
      <c r="C19" s="389"/>
      <c r="D19" s="389"/>
      <c r="E19" s="389"/>
      <c r="F19" s="389"/>
      <c r="G19" s="389"/>
      <c r="H19" s="389"/>
      <c r="I19" s="389"/>
      <c r="J19" s="389"/>
      <c r="K19" s="389"/>
      <c r="L19" s="389"/>
      <c r="M19" s="389"/>
      <c r="N19" s="389"/>
      <c r="O19" s="64"/>
      <c r="P19" s="63"/>
    </row>
    <row r="20" spans="2:16" ht="21" customHeight="1" x14ac:dyDescent="0.2">
      <c r="B20" s="370"/>
      <c r="C20" s="371"/>
      <c r="D20" s="371"/>
      <c r="E20" s="371"/>
      <c r="F20" s="371"/>
      <c r="G20" s="371"/>
      <c r="H20" s="371"/>
      <c r="I20" s="371"/>
      <c r="J20" s="371"/>
      <c r="K20" s="371"/>
      <c r="L20" s="371"/>
      <c r="M20" s="371"/>
      <c r="N20" s="371"/>
      <c r="O20" s="62"/>
      <c r="P20" s="61"/>
    </row>
    <row r="21" spans="2:16" ht="21" customHeight="1" x14ac:dyDescent="0.2">
      <c r="B21" s="370"/>
      <c r="C21" s="371"/>
      <c r="D21" s="371"/>
      <c r="E21" s="371"/>
      <c r="F21" s="371"/>
      <c r="G21" s="371"/>
      <c r="H21" s="371"/>
      <c r="I21" s="371"/>
      <c r="J21" s="371"/>
      <c r="K21" s="371"/>
      <c r="L21" s="371"/>
      <c r="M21" s="371"/>
      <c r="N21" s="371"/>
      <c r="O21" s="62"/>
      <c r="P21" s="61"/>
    </row>
    <row r="22" spans="2:16" ht="21" customHeight="1" thickBot="1" x14ac:dyDescent="0.25">
      <c r="B22" s="372"/>
      <c r="C22" s="373"/>
      <c r="D22" s="373"/>
      <c r="E22" s="373"/>
      <c r="F22" s="373"/>
      <c r="G22" s="373"/>
      <c r="H22" s="373"/>
      <c r="I22" s="373"/>
      <c r="J22" s="373"/>
      <c r="K22" s="373"/>
      <c r="L22" s="373"/>
      <c r="M22" s="373"/>
      <c r="N22" s="373"/>
      <c r="O22" s="60"/>
      <c r="P22" s="59"/>
    </row>
    <row r="23" spans="2:16" ht="21" customHeight="1" thickBot="1" x14ac:dyDescent="0.25">
      <c r="B23" s="54"/>
      <c r="C23" s="54"/>
      <c r="D23" s="54"/>
      <c r="E23" s="54"/>
      <c r="F23" s="54"/>
      <c r="G23" s="54"/>
      <c r="H23" s="54"/>
      <c r="I23" s="54"/>
      <c r="J23" s="54"/>
      <c r="K23" s="54"/>
      <c r="L23" s="54"/>
      <c r="M23" s="54"/>
      <c r="N23" s="54"/>
      <c r="O23" s="54"/>
      <c r="P23" s="54"/>
    </row>
    <row r="24" spans="2:16" ht="21" customHeight="1" x14ac:dyDescent="0.2">
      <c r="B24" s="374" t="s">
        <v>52</v>
      </c>
      <c r="C24" s="375"/>
      <c r="D24" s="375"/>
      <c r="E24" s="375"/>
      <c r="F24" s="375"/>
      <c r="G24" s="375"/>
      <c r="H24" s="375"/>
      <c r="I24" s="375"/>
      <c r="J24" s="376"/>
      <c r="K24" s="376"/>
      <c r="L24" s="376"/>
      <c r="M24" s="376"/>
      <c r="N24" s="377"/>
      <c r="O24" s="382" t="s">
        <v>51</v>
      </c>
      <c r="P24" s="58"/>
    </row>
    <row r="25" spans="2:16" ht="42.75" customHeight="1" x14ac:dyDescent="0.2">
      <c r="B25" s="378"/>
      <c r="C25" s="379"/>
      <c r="D25" s="379"/>
      <c r="E25" s="379"/>
      <c r="F25" s="379"/>
      <c r="G25" s="379"/>
      <c r="H25" s="379"/>
      <c r="I25" s="379"/>
      <c r="J25" s="380"/>
      <c r="K25" s="380"/>
      <c r="L25" s="380"/>
      <c r="M25" s="380"/>
      <c r="N25" s="381"/>
      <c r="O25" s="383"/>
      <c r="P25" s="57" t="s">
        <v>50</v>
      </c>
    </row>
    <row r="26" spans="2:16" ht="24.75" customHeight="1" thickBot="1" x14ac:dyDescent="0.25">
      <c r="B26" s="384"/>
      <c r="C26" s="385"/>
      <c r="D26" s="385"/>
      <c r="E26" s="385"/>
      <c r="F26" s="385"/>
      <c r="G26" s="385"/>
      <c r="H26" s="385"/>
      <c r="I26" s="385"/>
      <c r="J26" s="386"/>
      <c r="K26" s="386"/>
      <c r="L26" s="386"/>
      <c r="M26" s="386"/>
      <c r="N26" s="387"/>
      <c r="O26" s="56"/>
      <c r="P26" s="55"/>
    </row>
    <row r="27" spans="2:16" ht="13.5" customHeight="1" x14ac:dyDescent="0.2">
      <c r="B27" s="54"/>
      <c r="C27" s="54"/>
      <c r="D27" s="54"/>
      <c r="E27" s="54"/>
      <c r="F27" s="54"/>
      <c r="G27" s="54"/>
      <c r="H27" s="54"/>
      <c r="I27" s="54"/>
      <c r="J27" s="53"/>
      <c r="K27" s="53"/>
      <c r="L27" s="53"/>
      <c r="M27" s="53"/>
      <c r="N27" s="53"/>
      <c r="O27" s="52"/>
      <c r="P27" s="52"/>
    </row>
    <row r="28" spans="2:16" ht="27" customHeight="1" x14ac:dyDescent="0.2">
      <c r="B28" s="367" t="s">
        <v>49</v>
      </c>
      <c r="C28" s="368"/>
      <c r="D28" s="368"/>
      <c r="E28" s="368"/>
      <c r="F28" s="368"/>
      <c r="G28" s="368"/>
      <c r="H28" s="368"/>
      <c r="I28" s="368"/>
      <c r="J28" s="368"/>
      <c r="K28" s="368"/>
      <c r="L28" s="368"/>
      <c r="M28" s="368"/>
      <c r="N28" s="368"/>
      <c r="O28" s="368"/>
      <c r="P28" s="368"/>
    </row>
    <row r="29" spans="2:16" ht="20.25" customHeight="1" x14ac:dyDescent="0.2">
      <c r="B29" s="367" t="s">
        <v>48</v>
      </c>
      <c r="C29" s="368"/>
      <c r="D29" s="368"/>
      <c r="E29" s="368"/>
      <c r="F29" s="368"/>
      <c r="G29" s="368"/>
      <c r="H29" s="368"/>
      <c r="I29" s="368"/>
      <c r="J29" s="368"/>
      <c r="K29" s="368"/>
      <c r="L29" s="368"/>
      <c r="M29" s="368"/>
      <c r="N29" s="368"/>
      <c r="O29" s="368"/>
      <c r="P29" s="368"/>
    </row>
    <row r="30" spans="2:16" ht="13.5" customHeight="1" x14ac:dyDescent="0.2">
      <c r="B30" s="51"/>
      <c r="C30" s="50"/>
      <c r="D30" s="50"/>
      <c r="E30" s="50"/>
      <c r="F30" s="50"/>
      <c r="G30" s="50"/>
      <c r="H30" s="50"/>
      <c r="I30" s="50"/>
      <c r="J30" s="50"/>
      <c r="K30" s="50"/>
      <c r="L30" s="50"/>
      <c r="M30" s="50"/>
      <c r="N30" s="50"/>
      <c r="O30" s="50"/>
      <c r="P30" s="50"/>
    </row>
    <row r="31" spans="2:16" ht="21" customHeight="1" x14ac:dyDescent="0.2">
      <c r="B31" s="369" t="s">
        <v>47</v>
      </c>
      <c r="C31" s="368"/>
      <c r="D31" s="368"/>
      <c r="E31" s="368"/>
      <c r="F31" s="368"/>
      <c r="G31" s="368"/>
      <c r="H31" s="368"/>
      <c r="I31" s="368"/>
      <c r="J31" s="368"/>
      <c r="K31" s="368"/>
      <c r="L31" s="368"/>
      <c r="M31" s="368"/>
      <c r="N31" s="368"/>
      <c r="O31" s="368"/>
      <c r="P31" s="368"/>
    </row>
    <row r="32" spans="2:16" ht="21" customHeight="1" x14ac:dyDescent="0.2">
      <c r="B32" s="368"/>
      <c r="C32" s="368"/>
      <c r="D32" s="368"/>
      <c r="E32" s="368"/>
      <c r="F32" s="368"/>
      <c r="G32" s="368"/>
      <c r="H32" s="368"/>
      <c r="I32" s="368"/>
      <c r="J32" s="368"/>
      <c r="K32" s="368"/>
      <c r="L32" s="368"/>
      <c r="M32" s="368"/>
      <c r="N32" s="368"/>
      <c r="O32" s="368"/>
      <c r="P32" s="368"/>
    </row>
    <row r="33" spans="2:16" ht="21" customHeight="1" x14ac:dyDescent="0.2">
      <c r="B33" s="368"/>
      <c r="C33" s="368"/>
      <c r="D33" s="368"/>
      <c r="E33" s="368"/>
      <c r="F33" s="368"/>
      <c r="G33" s="368"/>
      <c r="H33" s="368"/>
      <c r="I33" s="368"/>
      <c r="J33" s="368"/>
      <c r="K33" s="368"/>
      <c r="L33" s="368"/>
      <c r="M33" s="368"/>
      <c r="N33" s="368"/>
      <c r="O33" s="368"/>
      <c r="P33" s="368"/>
    </row>
    <row r="34" spans="2:16" ht="21" customHeight="1" x14ac:dyDescent="0.2">
      <c r="B34" s="368"/>
      <c r="C34" s="368"/>
      <c r="D34" s="368"/>
      <c r="E34" s="368"/>
      <c r="F34" s="368"/>
      <c r="G34" s="368"/>
      <c r="H34" s="368"/>
      <c r="I34" s="368"/>
      <c r="J34" s="368"/>
      <c r="K34" s="368"/>
      <c r="L34" s="368"/>
      <c r="M34" s="368"/>
      <c r="N34" s="368"/>
      <c r="O34" s="368"/>
      <c r="P34" s="368"/>
    </row>
    <row r="35" spans="2:16" ht="21" customHeight="1" x14ac:dyDescent="0.2">
      <c r="B35" s="368"/>
      <c r="C35" s="368"/>
      <c r="D35" s="368"/>
      <c r="E35" s="368"/>
      <c r="F35" s="368"/>
      <c r="G35" s="368"/>
      <c r="H35" s="368"/>
      <c r="I35" s="368"/>
      <c r="J35" s="368"/>
      <c r="K35" s="368"/>
      <c r="L35" s="368"/>
      <c r="M35" s="368"/>
      <c r="N35" s="368"/>
      <c r="O35" s="368"/>
      <c r="P35" s="368"/>
    </row>
    <row r="36" spans="2:16" ht="21" customHeight="1" x14ac:dyDescent="0.2">
      <c r="B36" s="49"/>
      <c r="C36" s="49"/>
      <c r="D36" s="49"/>
      <c r="E36" s="49"/>
      <c r="F36" s="49"/>
      <c r="G36" s="49"/>
      <c r="H36" s="49"/>
      <c r="I36" s="49"/>
      <c r="J36" s="49"/>
      <c r="K36" s="49"/>
      <c r="L36" s="49"/>
      <c r="M36" s="49"/>
      <c r="N36" s="49"/>
      <c r="O36" s="49"/>
      <c r="P36" s="49"/>
    </row>
    <row r="37" spans="2:16" ht="21" customHeight="1" x14ac:dyDescent="0.2">
      <c r="B37" s="49"/>
      <c r="C37" s="49"/>
      <c r="D37" s="49"/>
      <c r="E37" s="49"/>
      <c r="F37" s="49"/>
      <c r="G37" s="49"/>
      <c r="H37" s="49"/>
      <c r="I37" s="49"/>
      <c r="J37" s="49"/>
      <c r="K37" s="49"/>
      <c r="L37" s="49"/>
      <c r="M37" s="49"/>
      <c r="N37" s="49"/>
      <c r="O37" s="49"/>
      <c r="P37" s="49"/>
    </row>
    <row r="38" spans="2:16" ht="21" customHeight="1" x14ac:dyDescent="0.2">
      <c r="B38" s="49"/>
      <c r="C38" s="49"/>
      <c r="D38" s="49"/>
      <c r="E38" s="49"/>
      <c r="F38" s="49"/>
      <c r="G38" s="49"/>
      <c r="H38" s="49"/>
      <c r="I38" s="49"/>
      <c r="J38" s="49"/>
      <c r="K38" s="49"/>
      <c r="L38" s="49"/>
      <c r="M38" s="49"/>
      <c r="N38" s="49"/>
      <c r="O38" s="49"/>
      <c r="P38" s="49"/>
    </row>
    <row r="39" spans="2:16" ht="21" customHeight="1" x14ac:dyDescent="0.2">
      <c r="B39" s="49"/>
      <c r="C39" s="49"/>
      <c r="D39" s="49"/>
      <c r="E39" s="49"/>
      <c r="F39" s="49"/>
      <c r="G39" s="49"/>
      <c r="H39" s="49"/>
      <c r="I39" s="49"/>
      <c r="J39" s="49"/>
      <c r="K39" s="49"/>
      <c r="L39" s="49"/>
      <c r="M39" s="49"/>
      <c r="N39" s="49"/>
      <c r="O39" s="49"/>
      <c r="P39" s="49"/>
    </row>
    <row r="40" spans="2:16" ht="21" customHeight="1" x14ac:dyDescent="0.2">
      <c r="B40" s="49"/>
      <c r="C40" s="49"/>
      <c r="D40" s="49"/>
      <c r="E40" s="49"/>
      <c r="F40" s="49"/>
      <c r="G40" s="49"/>
      <c r="H40" s="49"/>
      <c r="I40" s="49"/>
      <c r="J40" s="49"/>
      <c r="K40" s="49"/>
      <c r="L40" s="49"/>
      <c r="M40" s="49"/>
      <c r="N40" s="49"/>
      <c r="O40" s="49"/>
      <c r="P40" s="49"/>
    </row>
    <row r="41" spans="2:16" ht="16.5" customHeight="1" x14ac:dyDescent="0.2">
      <c r="B41" s="49"/>
      <c r="C41" s="49"/>
      <c r="D41" s="49"/>
      <c r="E41" s="49"/>
      <c r="F41" s="49"/>
      <c r="G41" s="49"/>
      <c r="H41" s="49"/>
      <c r="I41" s="49"/>
      <c r="J41" s="49"/>
      <c r="K41" s="49"/>
      <c r="L41" s="49"/>
      <c r="M41" s="49"/>
      <c r="N41" s="49"/>
      <c r="O41" s="49"/>
      <c r="P41" s="49"/>
    </row>
    <row r="42" spans="2:16" ht="21" customHeight="1" x14ac:dyDescent="0.2"/>
    <row r="43" spans="2:16" ht="21" customHeight="1" x14ac:dyDescent="0.2"/>
    <row r="44" spans="2:16" ht="21" customHeight="1" x14ac:dyDescent="0.2"/>
    <row r="45" spans="2:16" ht="21" customHeight="1" x14ac:dyDescent="0.2"/>
    <row r="46" spans="2:16" ht="21" customHeight="1" x14ac:dyDescent="0.2"/>
    <row r="47" spans="2:16" ht="21" customHeight="1" x14ac:dyDescent="0.2"/>
    <row r="48" spans="2:16"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sheetData>
  <mergeCells count="43">
    <mergeCell ref="B6:N6"/>
    <mergeCell ref="O6:P6"/>
    <mergeCell ref="B2:P2"/>
    <mergeCell ref="B3:P3"/>
    <mergeCell ref="B4:P4"/>
    <mergeCell ref="B5:N5"/>
    <mergeCell ref="O5:P5"/>
    <mergeCell ref="B7:N7"/>
    <mergeCell ref="O7:P7"/>
    <mergeCell ref="B8:F10"/>
    <mergeCell ref="G8:N10"/>
    <mergeCell ref="O8:O10"/>
    <mergeCell ref="P8:P10"/>
    <mergeCell ref="B11:F11"/>
    <mergeCell ref="G11:N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28:P28"/>
    <mergeCell ref="B29:P29"/>
    <mergeCell ref="B31:P35"/>
    <mergeCell ref="B20:F20"/>
    <mergeCell ref="G20:N20"/>
    <mergeCell ref="B21:F21"/>
    <mergeCell ref="G21:N21"/>
    <mergeCell ref="B22:F22"/>
    <mergeCell ref="G22:N22"/>
    <mergeCell ref="B24:N25"/>
    <mergeCell ref="O24:O25"/>
    <mergeCell ref="B26:N26"/>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45A73-F781-4EC4-89B7-EED38D29F9AE}">
  <sheetPr>
    <tabColor rgb="FFFF0000"/>
  </sheetPr>
  <dimension ref="A1:K28"/>
  <sheetViews>
    <sheetView view="pageBreakPreview" zoomScaleNormal="100" zoomScaleSheetLayoutView="100" workbookViewId="0">
      <selection activeCell="B11" sqref="B11:B12"/>
    </sheetView>
  </sheetViews>
  <sheetFormatPr defaultRowHeight="13.2" x14ac:dyDescent="0.2"/>
  <cols>
    <col min="1" max="1" width="2.33203125" customWidth="1"/>
    <col min="2" max="2" width="26.88671875" customWidth="1"/>
    <col min="3" max="3" width="4.44140625" customWidth="1"/>
    <col min="4" max="5" width="22.33203125" customWidth="1"/>
    <col min="6" max="6" width="11.5546875" customWidth="1"/>
    <col min="7" max="7" width="10.5546875" customWidth="1"/>
    <col min="8" max="8" width="9.109375" customWidth="1"/>
    <col min="9" max="9" width="3.44140625" customWidth="1"/>
    <col min="10" max="10" width="1.88671875" customWidth="1"/>
    <col min="11" max="11" width="2.77734375" customWidth="1"/>
    <col min="258" max="258" width="2.33203125" customWidth="1"/>
    <col min="259" max="259" width="26.88671875" customWidth="1"/>
    <col min="260" max="260" width="4.44140625" customWidth="1"/>
    <col min="261" max="262" width="22.33203125" customWidth="1"/>
    <col min="263" max="264" width="11.5546875" customWidth="1"/>
    <col min="265" max="265" width="3.44140625" customWidth="1"/>
    <col min="266" max="266" width="4.109375" customWidth="1"/>
    <col min="267" max="267" width="2.77734375" customWidth="1"/>
    <col min="514" max="514" width="2.33203125" customWidth="1"/>
    <col min="515" max="515" width="26.88671875" customWidth="1"/>
    <col min="516" max="516" width="4.44140625" customWidth="1"/>
    <col min="517" max="518" width="22.33203125" customWidth="1"/>
    <col min="519" max="520" width="11.5546875" customWidth="1"/>
    <col min="521" max="521" width="3.44140625" customWidth="1"/>
    <col min="522" max="522" width="4.109375" customWidth="1"/>
    <col min="523" max="523" width="2.77734375" customWidth="1"/>
    <col min="770" max="770" width="2.33203125" customWidth="1"/>
    <col min="771" max="771" width="26.88671875" customWidth="1"/>
    <col min="772" max="772" width="4.44140625" customWidth="1"/>
    <col min="773" max="774" width="22.33203125" customWidth="1"/>
    <col min="775" max="776" width="11.5546875" customWidth="1"/>
    <col min="777" max="777" width="3.44140625" customWidth="1"/>
    <col min="778" max="778" width="4.109375" customWidth="1"/>
    <col min="779" max="779" width="2.77734375" customWidth="1"/>
    <col min="1026" max="1026" width="2.33203125" customWidth="1"/>
    <col min="1027" max="1027" width="26.88671875" customWidth="1"/>
    <col min="1028" max="1028" width="4.44140625" customWidth="1"/>
    <col min="1029" max="1030" width="22.33203125" customWidth="1"/>
    <col min="1031" max="1032" width="11.5546875" customWidth="1"/>
    <col min="1033" max="1033" width="3.44140625" customWidth="1"/>
    <col min="1034" max="1034" width="4.109375" customWidth="1"/>
    <col min="1035" max="1035" width="2.77734375" customWidth="1"/>
    <col min="1282" max="1282" width="2.33203125" customWidth="1"/>
    <col min="1283" max="1283" width="26.88671875" customWidth="1"/>
    <col min="1284" max="1284" width="4.44140625" customWidth="1"/>
    <col min="1285" max="1286" width="22.33203125" customWidth="1"/>
    <col min="1287" max="1288" width="11.5546875" customWidth="1"/>
    <col min="1289" max="1289" width="3.44140625" customWidth="1"/>
    <col min="1290" max="1290" width="4.109375" customWidth="1"/>
    <col min="1291" max="1291" width="2.77734375" customWidth="1"/>
    <col min="1538" max="1538" width="2.33203125" customWidth="1"/>
    <col min="1539" max="1539" width="26.88671875" customWidth="1"/>
    <col min="1540" max="1540" width="4.44140625" customWidth="1"/>
    <col min="1541" max="1542" width="22.33203125" customWidth="1"/>
    <col min="1543" max="1544" width="11.5546875" customWidth="1"/>
    <col min="1545" max="1545" width="3.44140625" customWidth="1"/>
    <col min="1546" max="1546" width="4.109375" customWidth="1"/>
    <col min="1547" max="1547" width="2.77734375" customWidth="1"/>
    <col min="1794" max="1794" width="2.33203125" customWidth="1"/>
    <col min="1795" max="1795" width="26.88671875" customWidth="1"/>
    <col min="1796" max="1796" width="4.44140625" customWidth="1"/>
    <col min="1797" max="1798" width="22.33203125" customWidth="1"/>
    <col min="1799" max="1800" width="11.5546875" customWidth="1"/>
    <col min="1801" max="1801" width="3.44140625" customWidth="1"/>
    <col min="1802" max="1802" width="4.109375" customWidth="1"/>
    <col min="1803" max="1803" width="2.77734375" customWidth="1"/>
    <col min="2050" max="2050" width="2.33203125" customWidth="1"/>
    <col min="2051" max="2051" width="26.88671875" customWidth="1"/>
    <col min="2052" max="2052" width="4.44140625" customWidth="1"/>
    <col min="2053" max="2054" width="22.33203125" customWidth="1"/>
    <col min="2055" max="2056" width="11.5546875" customWidth="1"/>
    <col min="2057" max="2057" width="3.44140625" customWidth="1"/>
    <col min="2058" max="2058" width="4.109375" customWidth="1"/>
    <col min="2059" max="2059" width="2.77734375" customWidth="1"/>
    <col min="2306" max="2306" width="2.33203125" customWidth="1"/>
    <col min="2307" max="2307" width="26.88671875" customWidth="1"/>
    <col min="2308" max="2308" width="4.44140625" customWidth="1"/>
    <col min="2309" max="2310" width="22.33203125" customWidth="1"/>
    <col min="2311" max="2312" width="11.5546875" customWidth="1"/>
    <col min="2313" max="2313" width="3.44140625" customWidth="1"/>
    <col min="2314" max="2314" width="4.109375" customWidth="1"/>
    <col min="2315" max="2315" width="2.77734375" customWidth="1"/>
    <col min="2562" max="2562" width="2.33203125" customWidth="1"/>
    <col min="2563" max="2563" width="26.88671875" customWidth="1"/>
    <col min="2564" max="2564" width="4.44140625" customWidth="1"/>
    <col min="2565" max="2566" width="22.33203125" customWidth="1"/>
    <col min="2567" max="2568" width="11.5546875" customWidth="1"/>
    <col min="2569" max="2569" width="3.44140625" customWidth="1"/>
    <col min="2570" max="2570" width="4.109375" customWidth="1"/>
    <col min="2571" max="2571" width="2.77734375" customWidth="1"/>
    <col min="2818" max="2818" width="2.33203125" customWidth="1"/>
    <col min="2819" max="2819" width="26.88671875" customWidth="1"/>
    <col min="2820" max="2820" width="4.44140625" customWidth="1"/>
    <col min="2821" max="2822" width="22.33203125" customWidth="1"/>
    <col min="2823" max="2824" width="11.5546875" customWidth="1"/>
    <col min="2825" max="2825" width="3.44140625" customWidth="1"/>
    <col min="2826" max="2826" width="4.109375" customWidth="1"/>
    <col min="2827" max="2827" width="2.77734375" customWidth="1"/>
    <col min="3074" max="3074" width="2.33203125" customWidth="1"/>
    <col min="3075" max="3075" width="26.88671875" customWidth="1"/>
    <col min="3076" max="3076" width="4.44140625" customWidth="1"/>
    <col min="3077" max="3078" width="22.33203125" customWidth="1"/>
    <col min="3079" max="3080" width="11.5546875" customWidth="1"/>
    <col min="3081" max="3081" width="3.44140625" customWidth="1"/>
    <col min="3082" max="3082" width="4.109375" customWidth="1"/>
    <col min="3083" max="3083" width="2.77734375" customWidth="1"/>
    <col min="3330" max="3330" width="2.33203125" customWidth="1"/>
    <col min="3331" max="3331" width="26.88671875" customWidth="1"/>
    <col min="3332" max="3332" width="4.44140625" customWidth="1"/>
    <col min="3333" max="3334" width="22.33203125" customWidth="1"/>
    <col min="3335" max="3336" width="11.5546875" customWidth="1"/>
    <col min="3337" max="3337" width="3.44140625" customWidth="1"/>
    <col min="3338" max="3338" width="4.109375" customWidth="1"/>
    <col min="3339" max="3339" width="2.77734375" customWidth="1"/>
    <col min="3586" max="3586" width="2.33203125" customWidth="1"/>
    <col min="3587" max="3587" width="26.88671875" customWidth="1"/>
    <col min="3588" max="3588" width="4.44140625" customWidth="1"/>
    <col min="3589" max="3590" width="22.33203125" customWidth="1"/>
    <col min="3591" max="3592" width="11.5546875" customWidth="1"/>
    <col min="3593" max="3593" width="3.44140625" customWidth="1"/>
    <col min="3594" max="3594" width="4.109375" customWidth="1"/>
    <col min="3595" max="3595" width="2.77734375" customWidth="1"/>
    <col min="3842" max="3842" width="2.33203125" customWidth="1"/>
    <col min="3843" max="3843" width="26.88671875" customWidth="1"/>
    <col min="3844" max="3844" width="4.44140625" customWidth="1"/>
    <col min="3845" max="3846" width="22.33203125" customWidth="1"/>
    <col min="3847" max="3848" width="11.5546875" customWidth="1"/>
    <col min="3849" max="3849" width="3.44140625" customWidth="1"/>
    <col min="3850" max="3850" width="4.109375" customWidth="1"/>
    <col min="3851" max="3851" width="2.77734375" customWidth="1"/>
    <col min="4098" max="4098" width="2.33203125" customWidth="1"/>
    <col min="4099" max="4099" width="26.88671875" customWidth="1"/>
    <col min="4100" max="4100" width="4.44140625" customWidth="1"/>
    <col min="4101" max="4102" width="22.33203125" customWidth="1"/>
    <col min="4103" max="4104" width="11.5546875" customWidth="1"/>
    <col min="4105" max="4105" width="3.44140625" customWidth="1"/>
    <col min="4106" max="4106" width="4.109375" customWidth="1"/>
    <col min="4107" max="4107" width="2.77734375" customWidth="1"/>
    <col min="4354" max="4354" width="2.33203125" customWidth="1"/>
    <col min="4355" max="4355" width="26.88671875" customWidth="1"/>
    <col min="4356" max="4356" width="4.44140625" customWidth="1"/>
    <col min="4357" max="4358" width="22.33203125" customWidth="1"/>
    <col min="4359" max="4360" width="11.5546875" customWidth="1"/>
    <col min="4361" max="4361" width="3.44140625" customWidth="1"/>
    <col min="4362" max="4362" width="4.109375" customWidth="1"/>
    <col min="4363" max="4363" width="2.77734375" customWidth="1"/>
    <col min="4610" max="4610" width="2.33203125" customWidth="1"/>
    <col min="4611" max="4611" width="26.88671875" customWidth="1"/>
    <col min="4612" max="4612" width="4.44140625" customWidth="1"/>
    <col min="4613" max="4614" width="22.33203125" customWidth="1"/>
    <col min="4615" max="4616" width="11.5546875" customWidth="1"/>
    <col min="4617" max="4617" width="3.44140625" customWidth="1"/>
    <col min="4618" max="4618" width="4.109375" customWidth="1"/>
    <col min="4619" max="4619" width="2.77734375" customWidth="1"/>
    <col min="4866" max="4866" width="2.33203125" customWidth="1"/>
    <col min="4867" max="4867" width="26.88671875" customWidth="1"/>
    <col min="4868" max="4868" width="4.44140625" customWidth="1"/>
    <col min="4869" max="4870" width="22.33203125" customWidth="1"/>
    <col min="4871" max="4872" width="11.5546875" customWidth="1"/>
    <col min="4873" max="4873" width="3.44140625" customWidth="1"/>
    <col min="4874" max="4874" width="4.109375" customWidth="1"/>
    <col min="4875" max="4875" width="2.77734375" customWidth="1"/>
    <col min="5122" max="5122" width="2.33203125" customWidth="1"/>
    <col min="5123" max="5123" width="26.88671875" customWidth="1"/>
    <col min="5124" max="5124" width="4.44140625" customWidth="1"/>
    <col min="5125" max="5126" width="22.33203125" customWidth="1"/>
    <col min="5127" max="5128" width="11.5546875" customWidth="1"/>
    <col min="5129" max="5129" width="3.44140625" customWidth="1"/>
    <col min="5130" max="5130" width="4.109375" customWidth="1"/>
    <col min="5131" max="5131" width="2.77734375" customWidth="1"/>
    <col min="5378" max="5378" width="2.33203125" customWidth="1"/>
    <col min="5379" max="5379" width="26.88671875" customWidth="1"/>
    <col min="5380" max="5380" width="4.44140625" customWidth="1"/>
    <col min="5381" max="5382" width="22.33203125" customWidth="1"/>
    <col min="5383" max="5384" width="11.5546875" customWidth="1"/>
    <col min="5385" max="5385" width="3.44140625" customWidth="1"/>
    <col min="5386" max="5386" width="4.109375" customWidth="1"/>
    <col min="5387" max="5387" width="2.77734375" customWidth="1"/>
    <col min="5634" max="5634" width="2.33203125" customWidth="1"/>
    <col min="5635" max="5635" width="26.88671875" customWidth="1"/>
    <col min="5636" max="5636" width="4.44140625" customWidth="1"/>
    <col min="5637" max="5638" width="22.33203125" customWidth="1"/>
    <col min="5639" max="5640" width="11.5546875" customWidth="1"/>
    <col min="5641" max="5641" width="3.44140625" customWidth="1"/>
    <col min="5642" max="5642" width="4.109375" customWidth="1"/>
    <col min="5643" max="5643" width="2.77734375" customWidth="1"/>
    <col min="5890" max="5890" width="2.33203125" customWidth="1"/>
    <col min="5891" max="5891" width="26.88671875" customWidth="1"/>
    <col min="5892" max="5892" width="4.44140625" customWidth="1"/>
    <col min="5893" max="5894" width="22.33203125" customWidth="1"/>
    <col min="5895" max="5896" width="11.5546875" customWidth="1"/>
    <col min="5897" max="5897" width="3.44140625" customWidth="1"/>
    <col min="5898" max="5898" width="4.109375" customWidth="1"/>
    <col min="5899" max="5899" width="2.77734375" customWidth="1"/>
    <col min="6146" max="6146" width="2.33203125" customWidth="1"/>
    <col min="6147" max="6147" width="26.88671875" customWidth="1"/>
    <col min="6148" max="6148" width="4.44140625" customWidth="1"/>
    <col min="6149" max="6150" width="22.33203125" customWidth="1"/>
    <col min="6151" max="6152" width="11.5546875" customWidth="1"/>
    <col min="6153" max="6153" width="3.44140625" customWidth="1"/>
    <col min="6154" max="6154" width="4.109375" customWidth="1"/>
    <col min="6155" max="6155" width="2.77734375" customWidth="1"/>
    <col min="6402" max="6402" width="2.33203125" customWidth="1"/>
    <col min="6403" max="6403" width="26.88671875" customWidth="1"/>
    <col min="6404" max="6404" width="4.44140625" customWidth="1"/>
    <col min="6405" max="6406" width="22.33203125" customWidth="1"/>
    <col min="6407" max="6408" width="11.5546875" customWidth="1"/>
    <col min="6409" max="6409" width="3.44140625" customWidth="1"/>
    <col min="6410" max="6410" width="4.109375" customWidth="1"/>
    <col min="6411" max="6411" width="2.77734375" customWidth="1"/>
    <col min="6658" max="6658" width="2.33203125" customWidth="1"/>
    <col min="6659" max="6659" width="26.88671875" customWidth="1"/>
    <col min="6660" max="6660" width="4.44140625" customWidth="1"/>
    <col min="6661" max="6662" width="22.33203125" customWidth="1"/>
    <col min="6663" max="6664" width="11.5546875" customWidth="1"/>
    <col min="6665" max="6665" width="3.44140625" customWidth="1"/>
    <col min="6666" max="6666" width="4.109375" customWidth="1"/>
    <col min="6667" max="6667" width="2.77734375" customWidth="1"/>
    <col min="6914" max="6914" width="2.33203125" customWidth="1"/>
    <col min="6915" max="6915" width="26.88671875" customWidth="1"/>
    <col min="6916" max="6916" width="4.44140625" customWidth="1"/>
    <col min="6917" max="6918" width="22.33203125" customWidth="1"/>
    <col min="6919" max="6920" width="11.5546875" customWidth="1"/>
    <col min="6921" max="6921" width="3.44140625" customWidth="1"/>
    <col min="6922" max="6922" width="4.109375" customWidth="1"/>
    <col min="6923" max="6923" width="2.77734375" customWidth="1"/>
    <col min="7170" max="7170" width="2.33203125" customWidth="1"/>
    <col min="7171" max="7171" width="26.88671875" customWidth="1"/>
    <col min="7172" max="7172" width="4.44140625" customWidth="1"/>
    <col min="7173" max="7174" width="22.33203125" customWidth="1"/>
    <col min="7175" max="7176" width="11.5546875" customWidth="1"/>
    <col min="7177" max="7177" width="3.44140625" customWidth="1"/>
    <col min="7178" max="7178" width="4.109375" customWidth="1"/>
    <col min="7179" max="7179" width="2.77734375" customWidth="1"/>
    <col min="7426" max="7426" width="2.33203125" customWidth="1"/>
    <col min="7427" max="7427" width="26.88671875" customWidth="1"/>
    <col min="7428" max="7428" width="4.44140625" customWidth="1"/>
    <col min="7429" max="7430" width="22.33203125" customWidth="1"/>
    <col min="7431" max="7432" width="11.5546875" customWidth="1"/>
    <col min="7433" max="7433" width="3.44140625" customWidth="1"/>
    <col min="7434" max="7434" width="4.109375" customWidth="1"/>
    <col min="7435" max="7435" width="2.77734375" customWidth="1"/>
    <col min="7682" max="7682" width="2.33203125" customWidth="1"/>
    <col min="7683" max="7683" width="26.88671875" customWidth="1"/>
    <col min="7684" max="7684" width="4.44140625" customWidth="1"/>
    <col min="7685" max="7686" width="22.33203125" customWidth="1"/>
    <col min="7687" max="7688" width="11.5546875" customWidth="1"/>
    <col min="7689" max="7689" width="3.44140625" customWidth="1"/>
    <col min="7690" max="7690" width="4.109375" customWidth="1"/>
    <col min="7691" max="7691" width="2.77734375" customWidth="1"/>
    <col min="7938" max="7938" width="2.33203125" customWidth="1"/>
    <col min="7939" max="7939" width="26.88671875" customWidth="1"/>
    <col min="7940" max="7940" width="4.44140625" customWidth="1"/>
    <col min="7941" max="7942" width="22.33203125" customWidth="1"/>
    <col min="7943" max="7944" width="11.5546875" customWidth="1"/>
    <col min="7945" max="7945" width="3.44140625" customWidth="1"/>
    <col min="7946" max="7946" width="4.109375" customWidth="1"/>
    <col min="7947" max="7947" width="2.77734375" customWidth="1"/>
    <col min="8194" max="8194" width="2.33203125" customWidth="1"/>
    <col min="8195" max="8195" width="26.88671875" customWidth="1"/>
    <col min="8196" max="8196" width="4.44140625" customWidth="1"/>
    <col min="8197" max="8198" width="22.33203125" customWidth="1"/>
    <col min="8199" max="8200" width="11.5546875" customWidth="1"/>
    <col min="8201" max="8201" width="3.44140625" customWidth="1"/>
    <col min="8202" max="8202" width="4.109375" customWidth="1"/>
    <col min="8203" max="8203" width="2.77734375" customWidth="1"/>
    <col min="8450" max="8450" width="2.33203125" customWidth="1"/>
    <col min="8451" max="8451" width="26.88671875" customWidth="1"/>
    <col min="8452" max="8452" width="4.44140625" customWidth="1"/>
    <col min="8453" max="8454" width="22.33203125" customWidth="1"/>
    <col min="8455" max="8456" width="11.5546875" customWidth="1"/>
    <col min="8457" max="8457" width="3.44140625" customWidth="1"/>
    <col min="8458" max="8458" width="4.109375" customWidth="1"/>
    <col min="8459" max="8459" width="2.77734375" customWidth="1"/>
    <col min="8706" max="8706" width="2.33203125" customWidth="1"/>
    <col min="8707" max="8707" width="26.88671875" customWidth="1"/>
    <col min="8708" max="8708" width="4.44140625" customWidth="1"/>
    <col min="8709" max="8710" width="22.33203125" customWidth="1"/>
    <col min="8711" max="8712" width="11.5546875" customWidth="1"/>
    <col min="8713" max="8713" width="3.44140625" customWidth="1"/>
    <col min="8714" max="8714" width="4.109375" customWidth="1"/>
    <col min="8715" max="8715" width="2.77734375" customWidth="1"/>
    <col min="8962" max="8962" width="2.33203125" customWidth="1"/>
    <col min="8963" max="8963" width="26.88671875" customWidth="1"/>
    <col min="8964" max="8964" width="4.44140625" customWidth="1"/>
    <col min="8965" max="8966" width="22.33203125" customWidth="1"/>
    <col min="8967" max="8968" width="11.5546875" customWidth="1"/>
    <col min="8969" max="8969" width="3.44140625" customWidth="1"/>
    <col min="8970" max="8970" width="4.109375" customWidth="1"/>
    <col min="8971" max="8971" width="2.77734375" customWidth="1"/>
    <col min="9218" max="9218" width="2.33203125" customWidth="1"/>
    <col min="9219" max="9219" width="26.88671875" customWidth="1"/>
    <col min="9220" max="9220" width="4.44140625" customWidth="1"/>
    <col min="9221" max="9222" width="22.33203125" customWidth="1"/>
    <col min="9223" max="9224" width="11.5546875" customWidth="1"/>
    <col min="9225" max="9225" width="3.44140625" customWidth="1"/>
    <col min="9226" max="9226" width="4.109375" customWidth="1"/>
    <col min="9227" max="9227" width="2.77734375" customWidth="1"/>
    <col min="9474" max="9474" width="2.33203125" customWidth="1"/>
    <col min="9475" max="9475" width="26.88671875" customWidth="1"/>
    <col min="9476" max="9476" width="4.44140625" customWidth="1"/>
    <col min="9477" max="9478" width="22.33203125" customWidth="1"/>
    <col min="9479" max="9480" width="11.5546875" customWidth="1"/>
    <col min="9481" max="9481" width="3.44140625" customWidth="1"/>
    <col min="9482" max="9482" width="4.109375" customWidth="1"/>
    <col min="9483" max="9483" width="2.77734375" customWidth="1"/>
    <col min="9730" max="9730" width="2.33203125" customWidth="1"/>
    <col min="9731" max="9731" width="26.88671875" customWidth="1"/>
    <col min="9732" max="9732" width="4.44140625" customWidth="1"/>
    <col min="9733" max="9734" width="22.33203125" customWidth="1"/>
    <col min="9735" max="9736" width="11.5546875" customWidth="1"/>
    <col min="9737" max="9737" width="3.44140625" customWidth="1"/>
    <col min="9738" max="9738" width="4.109375" customWidth="1"/>
    <col min="9739" max="9739" width="2.77734375" customWidth="1"/>
    <col min="9986" max="9986" width="2.33203125" customWidth="1"/>
    <col min="9987" max="9987" width="26.88671875" customWidth="1"/>
    <col min="9988" max="9988" width="4.44140625" customWidth="1"/>
    <col min="9989" max="9990" width="22.33203125" customWidth="1"/>
    <col min="9991" max="9992" width="11.5546875" customWidth="1"/>
    <col min="9993" max="9993" width="3.44140625" customWidth="1"/>
    <col min="9994" max="9994" width="4.109375" customWidth="1"/>
    <col min="9995" max="9995" width="2.77734375" customWidth="1"/>
    <col min="10242" max="10242" width="2.33203125" customWidth="1"/>
    <col min="10243" max="10243" width="26.88671875" customWidth="1"/>
    <col min="10244" max="10244" width="4.44140625" customWidth="1"/>
    <col min="10245" max="10246" width="22.33203125" customWidth="1"/>
    <col min="10247" max="10248" width="11.5546875" customWidth="1"/>
    <col min="10249" max="10249" width="3.44140625" customWidth="1"/>
    <col min="10250" max="10250" width="4.109375" customWidth="1"/>
    <col min="10251" max="10251" width="2.77734375" customWidth="1"/>
    <col min="10498" max="10498" width="2.33203125" customWidth="1"/>
    <col min="10499" max="10499" width="26.88671875" customWidth="1"/>
    <col min="10500" max="10500" width="4.44140625" customWidth="1"/>
    <col min="10501" max="10502" width="22.33203125" customWidth="1"/>
    <col min="10503" max="10504" width="11.5546875" customWidth="1"/>
    <col min="10505" max="10505" width="3.44140625" customWidth="1"/>
    <col min="10506" max="10506" width="4.109375" customWidth="1"/>
    <col min="10507" max="10507" width="2.77734375" customWidth="1"/>
    <col min="10754" max="10754" width="2.33203125" customWidth="1"/>
    <col min="10755" max="10755" width="26.88671875" customWidth="1"/>
    <col min="10756" max="10756" width="4.44140625" customWidth="1"/>
    <col min="10757" max="10758" width="22.33203125" customWidth="1"/>
    <col min="10759" max="10760" width="11.5546875" customWidth="1"/>
    <col min="10761" max="10761" width="3.44140625" customWidth="1"/>
    <col min="10762" max="10762" width="4.109375" customWidth="1"/>
    <col min="10763" max="10763" width="2.77734375" customWidth="1"/>
    <col min="11010" max="11010" width="2.33203125" customWidth="1"/>
    <col min="11011" max="11011" width="26.88671875" customWidth="1"/>
    <col min="11012" max="11012" width="4.44140625" customWidth="1"/>
    <col min="11013" max="11014" width="22.33203125" customWidth="1"/>
    <col min="11015" max="11016" width="11.5546875" customWidth="1"/>
    <col min="11017" max="11017" width="3.44140625" customWidth="1"/>
    <col min="11018" max="11018" width="4.109375" customWidth="1"/>
    <col min="11019" max="11019" width="2.77734375" customWidth="1"/>
    <col min="11266" max="11266" width="2.33203125" customWidth="1"/>
    <col min="11267" max="11267" width="26.88671875" customWidth="1"/>
    <col min="11268" max="11268" width="4.44140625" customWidth="1"/>
    <col min="11269" max="11270" width="22.33203125" customWidth="1"/>
    <col min="11271" max="11272" width="11.5546875" customWidth="1"/>
    <col min="11273" max="11273" width="3.44140625" customWidth="1"/>
    <col min="11274" max="11274" width="4.109375" customWidth="1"/>
    <col min="11275" max="11275" width="2.77734375" customWidth="1"/>
    <col min="11522" max="11522" width="2.33203125" customWidth="1"/>
    <col min="11523" max="11523" width="26.88671875" customWidth="1"/>
    <col min="11524" max="11524" width="4.44140625" customWidth="1"/>
    <col min="11525" max="11526" width="22.33203125" customWidth="1"/>
    <col min="11527" max="11528" width="11.5546875" customWidth="1"/>
    <col min="11529" max="11529" width="3.44140625" customWidth="1"/>
    <col min="11530" max="11530" width="4.109375" customWidth="1"/>
    <col min="11531" max="11531" width="2.77734375" customWidth="1"/>
    <col min="11778" max="11778" width="2.33203125" customWidth="1"/>
    <col min="11779" max="11779" width="26.88671875" customWidth="1"/>
    <col min="11780" max="11780" width="4.44140625" customWidth="1"/>
    <col min="11781" max="11782" width="22.33203125" customWidth="1"/>
    <col min="11783" max="11784" width="11.5546875" customWidth="1"/>
    <col min="11785" max="11785" width="3.44140625" customWidth="1"/>
    <col min="11786" max="11786" width="4.109375" customWidth="1"/>
    <col min="11787" max="11787" width="2.77734375" customWidth="1"/>
    <col min="12034" max="12034" width="2.33203125" customWidth="1"/>
    <col min="12035" max="12035" width="26.88671875" customWidth="1"/>
    <col min="12036" max="12036" width="4.44140625" customWidth="1"/>
    <col min="12037" max="12038" width="22.33203125" customWidth="1"/>
    <col min="12039" max="12040" width="11.5546875" customWidth="1"/>
    <col min="12041" max="12041" width="3.44140625" customWidth="1"/>
    <col min="12042" max="12042" width="4.109375" customWidth="1"/>
    <col min="12043" max="12043" width="2.77734375" customWidth="1"/>
    <col min="12290" max="12290" width="2.33203125" customWidth="1"/>
    <col min="12291" max="12291" width="26.88671875" customWidth="1"/>
    <col min="12292" max="12292" width="4.44140625" customWidth="1"/>
    <col min="12293" max="12294" width="22.33203125" customWidth="1"/>
    <col min="12295" max="12296" width="11.5546875" customWidth="1"/>
    <col min="12297" max="12297" width="3.44140625" customWidth="1"/>
    <col min="12298" max="12298" width="4.109375" customWidth="1"/>
    <col min="12299" max="12299" width="2.77734375" customWidth="1"/>
    <col min="12546" max="12546" width="2.33203125" customWidth="1"/>
    <col min="12547" max="12547" width="26.88671875" customWidth="1"/>
    <col min="12548" max="12548" width="4.44140625" customWidth="1"/>
    <col min="12549" max="12550" width="22.33203125" customWidth="1"/>
    <col min="12551" max="12552" width="11.5546875" customWidth="1"/>
    <col min="12553" max="12553" width="3.44140625" customWidth="1"/>
    <col min="12554" max="12554" width="4.109375" customWidth="1"/>
    <col min="12555" max="12555" width="2.77734375" customWidth="1"/>
    <col min="12802" max="12802" width="2.33203125" customWidth="1"/>
    <col min="12803" max="12803" width="26.88671875" customWidth="1"/>
    <col min="12804" max="12804" width="4.44140625" customWidth="1"/>
    <col min="12805" max="12806" width="22.33203125" customWidth="1"/>
    <col min="12807" max="12808" width="11.5546875" customWidth="1"/>
    <col min="12809" max="12809" width="3.44140625" customWidth="1"/>
    <col min="12810" max="12810" width="4.109375" customWidth="1"/>
    <col min="12811" max="12811" width="2.77734375" customWidth="1"/>
    <col min="13058" max="13058" width="2.33203125" customWidth="1"/>
    <col min="13059" max="13059" width="26.88671875" customWidth="1"/>
    <col min="13060" max="13060" width="4.44140625" customWidth="1"/>
    <col min="13061" max="13062" width="22.33203125" customWidth="1"/>
    <col min="13063" max="13064" width="11.5546875" customWidth="1"/>
    <col min="13065" max="13065" width="3.44140625" customWidth="1"/>
    <col min="13066" max="13066" width="4.109375" customWidth="1"/>
    <col min="13067" max="13067" width="2.77734375" customWidth="1"/>
    <col min="13314" max="13314" width="2.33203125" customWidth="1"/>
    <col min="13315" max="13315" width="26.88671875" customWidth="1"/>
    <col min="13316" max="13316" width="4.44140625" customWidth="1"/>
    <col min="13317" max="13318" width="22.33203125" customWidth="1"/>
    <col min="13319" max="13320" width="11.5546875" customWidth="1"/>
    <col min="13321" max="13321" width="3.44140625" customWidth="1"/>
    <col min="13322" max="13322" width="4.109375" customWidth="1"/>
    <col min="13323" max="13323" width="2.77734375" customWidth="1"/>
    <col min="13570" max="13570" width="2.33203125" customWidth="1"/>
    <col min="13571" max="13571" width="26.88671875" customWidth="1"/>
    <col min="13572" max="13572" width="4.44140625" customWidth="1"/>
    <col min="13573" max="13574" width="22.33203125" customWidth="1"/>
    <col min="13575" max="13576" width="11.5546875" customWidth="1"/>
    <col min="13577" max="13577" width="3.44140625" customWidth="1"/>
    <col min="13578" max="13578" width="4.109375" customWidth="1"/>
    <col min="13579" max="13579" width="2.77734375" customWidth="1"/>
    <col min="13826" max="13826" width="2.33203125" customWidth="1"/>
    <col min="13827" max="13827" width="26.88671875" customWidth="1"/>
    <col min="13828" max="13828" width="4.44140625" customWidth="1"/>
    <col min="13829" max="13830" width="22.33203125" customWidth="1"/>
    <col min="13831" max="13832" width="11.5546875" customWidth="1"/>
    <col min="13833" max="13833" width="3.44140625" customWidth="1"/>
    <col min="13834" max="13834" width="4.109375" customWidth="1"/>
    <col min="13835" max="13835" width="2.77734375" customWidth="1"/>
    <col min="14082" max="14082" width="2.33203125" customWidth="1"/>
    <col min="14083" max="14083" width="26.88671875" customWidth="1"/>
    <col min="14084" max="14084" width="4.44140625" customWidth="1"/>
    <col min="14085" max="14086" width="22.33203125" customWidth="1"/>
    <col min="14087" max="14088" width="11.5546875" customWidth="1"/>
    <col min="14089" max="14089" width="3.44140625" customWidth="1"/>
    <col min="14090" max="14090" width="4.109375" customWidth="1"/>
    <col min="14091" max="14091" width="2.77734375" customWidth="1"/>
    <col min="14338" max="14338" width="2.33203125" customWidth="1"/>
    <col min="14339" max="14339" width="26.88671875" customWidth="1"/>
    <col min="14340" max="14340" width="4.44140625" customWidth="1"/>
    <col min="14341" max="14342" width="22.33203125" customWidth="1"/>
    <col min="14343" max="14344" width="11.5546875" customWidth="1"/>
    <col min="14345" max="14345" width="3.44140625" customWidth="1"/>
    <col min="14346" max="14346" width="4.109375" customWidth="1"/>
    <col min="14347" max="14347" width="2.77734375" customWidth="1"/>
    <col min="14594" max="14594" width="2.33203125" customWidth="1"/>
    <col min="14595" max="14595" width="26.88671875" customWidth="1"/>
    <col min="14596" max="14596" width="4.44140625" customWidth="1"/>
    <col min="14597" max="14598" width="22.33203125" customWidth="1"/>
    <col min="14599" max="14600" width="11.5546875" customWidth="1"/>
    <col min="14601" max="14601" width="3.44140625" customWidth="1"/>
    <col min="14602" max="14602" width="4.109375" customWidth="1"/>
    <col min="14603" max="14603" width="2.77734375" customWidth="1"/>
    <col min="14850" max="14850" width="2.33203125" customWidth="1"/>
    <col min="14851" max="14851" width="26.88671875" customWidth="1"/>
    <col min="14852" max="14852" width="4.44140625" customWidth="1"/>
    <col min="14853" max="14854" width="22.33203125" customWidth="1"/>
    <col min="14855" max="14856" width="11.5546875" customWidth="1"/>
    <col min="14857" max="14857" width="3.44140625" customWidth="1"/>
    <col min="14858" max="14858" width="4.109375" customWidth="1"/>
    <col min="14859" max="14859" width="2.77734375" customWidth="1"/>
    <col min="15106" max="15106" width="2.33203125" customWidth="1"/>
    <col min="15107" max="15107" width="26.88671875" customWidth="1"/>
    <col min="15108" max="15108" width="4.44140625" customWidth="1"/>
    <col min="15109" max="15110" width="22.33203125" customWidth="1"/>
    <col min="15111" max="15112" width="11.5546875" customWidth="1"/>
    <col min="15113" max="15113" width="3.44140625" customWidth="1"/>
    <col min="15114" max="15114" width="4.109375" customWidth="1"/>
    <col min="15115" max="15115" width="2.77734375" customWidth="1"/>
    <col min="15362" max="15362" width="2.33203125" customWidth="1"/>
    <col min="15363" max="15363" width="26.88671875" customWidth="1"/>
    <col min="15364" max="15364" width="4.44140625" customWidth="1"/>
    <col min="15365" max="15366" width="22.33203125" customWidth="1"/>
    <col min="15367" max="15368" width="11.5546875" customWidth="1"/>
    <col min="15369" max="15369" width="3.44140625" customWidth="1"/>
    <col min="15370" max="15370" width="4.109375" customWidth="1"/>
    <col min="15371" max="15371" width="2.77734375" customWidth="1"/>
    <col min="15618" max="15618" width="2.33203125" customWidth="1"/>
    <col min="15619" max="15619" width="26.88671875" customWidth="1"/>
    <col min="15620" max="15620" width="4.44140625" customWidth="1"/>
    <col min="15621" max="15622" width="22.33203125" customWidth="1"/>
    <col min="15623" max="15624" width="11.5546875" customWidth="1"/>
    <col min="15625" max="15625" width="3.44140625" customWidth="1"/>
    <col min="15626" max="15626" width="4.109375" customWidth="1"/>
    <col min="15627" max="15627" width="2.77734375" customWidth="1"/>
    <col min="15874" max="15874" width="2.33203125" customWidth="1"/>
    <col min="15875" max="15875" width="26.88671875" customWidth="1"/>
    <col min="15876" max="15876" width="4.44140625" customWidth="1"/>
    <col min="15877" max="15878" width="22.33203125" customWidth="1"/>
    <col min="15879" max="15880" width="11.5546875" customWidth="1"/>
    <col min="15881" max="15881" width="3.44140625" customWidth="1"/>
    <col min="15882" max="15882" width="4.109375" customWidth="1"/>
    <col min="15883" max="15883" width="2.77734375" customWidth="1"/>
    <col min="16130" max="16130" width="2.33203125" customWidth="1"/>
    <col min="16131" max="16131" width="26.88671875" customWidth="1"/>
    <col min="16132" max="16132" width="4.44140625" customWidth="1"/>
    <col min="16133" max="16134" width="22.33203125" customWidth="1"/>
    <col min="16135" max="16136" width="11.5546875" customWidth="1"/>
    <col min="16137" max="16137" width="3.44140625" customWidth="1"/>
    <col min="16138" max="16138" width="4.109375" customWidth="1"/>
    <col min="16139" max="16139" width="2.77734375" customWidth="1"/>
  </cols>
  <sheetData>
    <row r="1" spans="1:10" ht="20.100000000000001" customHeight="1" x14ac:dyDescent="0.2">
      <c r="G1" t="s">
        <v>245</v>
      </c>
    </row>
    <row r="2" spans="1:10" ht="20.100000000000001" customHeight="1" x14ac:dyDescent="0.2">
      <c r="A2" s="47"/>
      <c r="B2" s="156"/>
      <c r="C2" s="156"/>
      <c r="D2" s="156"/>
      <c r="E2" s="156"/>
      <c r="F2" s="156"/>
      <c r="G2" s="156"/>
      <c r="H2" s="156"/>
      <c r="I2" s="168" t="s">
        <v>244</v>
      </c>
      <c r="J2" s="156"/>
    </row>
    <row r="3" spans="1:10" ht="20.100000000000001" customHeight="1" x14ac:dyDescent="0.2">
      <c r="A3" s="47"/>
      <c r="B3" s="156"/>
      <c r="C3" s="156"/>
      <c r="D3" s="156"/>
      <c r="E3" s="156"/>
      <c r="F3" s="156"/>
      <c r="G3" s="156"/>
      <c r="H3" s="156"/>
      <c r="I3" s="170"/>
      <c r="J3" s="156"/>
    </row>
    <row r="4" spans="1:10" ht="20.100000000000001" customHeight="1" x14ac:dyDescent="0.2">
      <c r="A4" s="47"/>
      <c r="B4" s="434" t="s">
        <v>243</v>
      </c>
      <c r="C4" s="434"/>
      <c r="D4" s="434"/>
      <c r="E4" s="434"/>
      <c r="F4" s="434"/>
      <c r="G4" s="434"/>
      <c r="H4" s="434"/>
      <c r="I4" s="434"/>
      <c r="J4" s="156"/>
    </row>
    <row r="5" spans="1:10" ht="20.100000000000001" customHeight="1" x14ac:dyDescent="0.2">
      <c r="A5" s="47"/>
      <c r="B5" s="167"/>
      <c r="C5" s="167"/>
      <c r="D5" s="169"/>
      <c r="E5" s="167"/>
      <c r="F5" s="168"/>
      <c r="G5" s="167"/>
      <c r="H5" s="167"/>
      <c r="I5" s="167"/>
      <c r="J5" s="156"/>
    </row>
    <row r="6" spans="1:10" ht="30" customHeight="1" x14ac:dyDescent="0.2">
      <c r="A6" s="166"/>
      <c r="B6" s="165" t="s">
        <v>44</v>
      </c>
      <c r="C6" s="416"/>
      <c r="D6" s="417"/>
      <c r="E6" s="417"/>
      <c r="F6" s="417"/>
      <c r="G6" s="417"/>
      <c r="H6" s="417"/>
      <c r="I6" s="418"/>
      <c r="J6" s="156"/>
    </row>
    <row r="7" spans="1:10" ht="30" customHeight="1" x14ac:dyDescent="0.2">
      <c r="A7" s="156"/>
      <c r="B7" s="165" t="s">
        <v>242</v>
      </c>
      <c r="C7" s="416" t="s">
        <v>241</v>
      </c>
      <c r="D7" s="417"/>
      <c r="E7" s="417"/>
      <c r="F7" s="417"/>
      <c r="G7" s="417"/>
      <c r="H7" s="417"/>
      <c r="I7" s="418"/>
      <c r="J7" s="156"/>
    </row>
    <row r="8" spans="1:10" ht="30" customHeight="1" x14ac:dyDescent="0.2">
      <c r="A8" s="156"/>
      <c r="B8" s="163"/>
      <c r="C8" s="163"/>
      <c r="D8" s="163"/>
      <c r="E8" s="163"/>
      <c r="F8" s="163"/>
      <c r="G8" s="163"/>
      <c r="H8" s="163"/>
      <c r="I8" s="163"/>
      <c r="J8" s="156"/>
    </row>
    <row r="9" spans="1:10" ht="19.5" customHeight="1" x14ac:dyDescent="0.2">
      <c r="A9" s="156"/>
      <c r="B9" s="164" t="s">
        <v>240</v>
      </c>
      <c r="C9" s="163"/>
      <c r="D9" s="163"/>
      <c r="E9" s="163"/>
      <c r="F9" s="163"/>
      <c r="G9" s="163"/>
      <c r="H9" s="163"/>
      <c r="I9" s="163"/>
      <c r="J9" s="156"/>
    </row>
    <row r="10" spans="1:10" ht="19.5" customHeight="1" x14ac:dyDescent="0.2">
      <c r="A10" s="156"/>
      <c r="B10" s="416" t="s">
        <v>239</v>
      </c>
      <c r="C10" s="417"/>
      <c r="D10" s="417"/>
      <c r="E10" s="417"/>
      <c r="F10" s="417"/>
      <c r="G10" s="417"/>
      <c r="H10" s="416" t="s">
        <v>238</v>
      </c>
      <c r="I10" s="418"/>
      <c r="J10" s="156"/>
    </row>
    <row r="11" spans="1:10" ht="75" customHeight="1" x14ac:dyDescent="0.2">
      <c r="A11" s="156"/>
      <c r="B11" s="419" t="s">
        <v>237</v>
      </c>
      <c r="C11" s="421" t="s">
        <v>236</v>
      </c>
      <c r="D11" s="422"/>
      <c r="E11" s="422"/>
      <c r="F11" s="422"/>
      <c r="G11" s="422"/>
      <c r="H11" s="416"/>
      <c r="I11" s="418"/>
      <c r="J11" s="156"/>
    </row>
    <row r="12" spans="1:10" ht="75" customHeight="1" x14ac:dyDescent="0.2">
      <c r="A12" s="156"/>
      <c r="B12" s="420"/>
      <c r="C12" s="421" t="s">
        <v>246</v>
      </c>
      <c r="D12" s="422"/>
      <c r="E12" s="422"/>
      <c r="F12" s="422"/>
      <c r="G12" s="422"/>
      <c r="H12" s="416"/>
      <c r="I12" s="418"/>
      <c r="J12" s="156"/>
    </row>
    <row r="13" spans="1:10" ht="75" customHeight="1" x14ac:dyDescent="0.2">
      <c r="A13" s="156"/>
      <c r="B13" s="419" t="s">
        <v>235</v>
      </c>
      <c r="C13" s="421" t="s">
        <v>234</v>
      </c>
      <c r="D13" s="422"/>
      <c r="E13" s="422"/>
      <c r="F13" s="422"/>
      <c r="G13" s="422"/>
      <c r="H13" s="416"/>
      <c r="I13" s="418"/>
      <c r="J13" s="156"/>
    </row>
    <row r="14" spans="1:10" ht="75" customHeight="1" x14ac:dyDescent="0.2">
      <c r="A14" s="156"/>
      <c r="B14" s="423"/>
      <c r="C14" s="421" t="s">
        <v>233</v>
      </c>
      <c r="D14" s="422"/>
      <c r="E14" s="422"/>
      <c r="F14" s="422"/>
      <c r="G14" s="422"/>
      <c r="H14" s="416"/>
      <c r="I14" s="418"/>
      <c r="J14" s="156"/>
    </row>
    <row r="15" spans="1:10" ht="75" customHeight="1" x14ac:dyDescent="0.2">
      <c r="A15" s="156"/>
      <c r="B15" s="419" t="s">
        <v>232</v>
      </c>
      <c r="C15" s="421" t="s">
        <v>247</v>
      </c>
      <c r="D15" s="422"/>
      <c r="E15" s="422"/>
      <c r="F15" s="422"/>
      <c r="G15" s="436"/>
      <c r="H15" s="416"/>
      <c r="I15" s="418"/>
      <c r="J15" s="156"/>
    </row>
    <row r="16" spans="1:10" ht="75" customHeight="1" x14ac:dyDescent="0.2">
      <c r="A16" s="156"/>
      <c r="B16" s="420"/>
      <c r="C16" s="432" t="s">
        <v>248</v>
      </c>
      <c r="D16" s="433"/>
      <c r="E16" s="433"/>
      <c r="F16" s="433"/>
      <c r="G16" s="433"/>
      <c r="H16" s="416"/>
      <c r="I16" s="418"/>
      <c r="J16" s="156"/>
    </row>
    <row r="17" spans="1:11" ht="15" customHeight="1" x14ac:dyDescent="0.2">
      <c r="A17" s="156"/>
      <c r="B17" s="162"/>
      <c r="C17" s="162"/>
      <c r="D17" s="162"/>
      <c r="E17" s="162"/>
      <c r="F17" s="162"/>
      <c r="G17" s="162"/>
      <c r="H17" s="161"/>
      <c r="I17" s="161"/>
      <c r="J17" s="156"/>
    </row>
    <row r="18" spans="1:11" ht="15" customHeight="1" x14ac:dyDescent="0.2">
      <c r="A18" s="156"/>
      <c r="B18" s="160" t="s">
        <v>231</v>
      </c>
      <c r="C18" s="160"/>
      <c r="D18" s="160"/>
      <c r="E18" s="160"/>
      <c r="F18" s="160"/>
      <c r="G18" s="160"/>
      <c r="H18" s="160"/>
      <c r="I18" s="160"/>
      <c r="J18" s="156"/>
    </row>
    <row r="19" spans="1:11" x14ac:dyDescent="0.2">
      <c r="A19" s="156"/>
      <c r="B19" s="424" t="s">
        <v>230</v>
      </c>
      <c r="C19" s="425"/>
      <c r="D19" s="425"/>
      <c r="E19" s="425"/>
      <c r="F19" s="425"/>
      <c r="G19" s="426"/>
      <c r="H19" s="159" t="s">
        <v>229</v>
      </c>
      <c r="I19" s="159"/>
      <c r="J19" s="156"/>
    </row>
    <row r="20" spans="1:11" x14ac:dyDescent="0.2">
      <c r="A20" s="156"/>
      <c r="B20" s="158">
        <v>1</v>
      </c>
      <c r="C20" s="427" t="s">
        <v>228</v>
      </c>
      <c r="D20" s="428"/>
      <c r="E20" s="428"/>
      <c r="F20" s="428"/>
      <c r="G20" s="429"/>
      <c r="H20" s="416"/>
      <c r="I20" s="418"/>
      <c r="J20" s="156"/>
    </row>
    <row r="21" spans="1:11" ht="18.75" customHeight="1" x14ac:dyDescent="0.2">
      <c r="A21" s="156"/>
      <c r="B21" s="158">
        <v>2</v>
      </c>
      <c r="C21" s="427" t="s">
        <v>227</v>
      </c>
      <c r="D21" s="428"/>
      <c r="E21" s="428"/>
      <c r="F21" s="428"/>
      <c r="G21" s="429"/>
      <c r="H21" s="416"/>
      <c r="I21" s="418"/>
      <c r="J21" s="156"/>
    </row>
    <row r="22" spans="1:11" ht="17.25" customHeight="1" x14ac:dyDescent="0.2">
      <c r="A22" s="156"/>
      <c r="B22" s="158">
        <v>3</v>
      </c>
      <c r="C22" s="430" t="s">
        <v>226</v>
      </c>
      <c r="D22" s="430"/>
      <c r="E22" s="430"/>
      <c r="F22" s="431"/>
      <c r="G22" s="431"/>
      <c r="H22" s="416"/>
      <c r="I22" s="418"/>
      <c r="J22" s="32"/>
      <c r="K22" s="32"/>
    </row>
    <row r="23" spans="1:11" ht="17.25" customHeight="1" x14ac:dyDescent="0.2">
      <c r="A23" s="156"/>
      <c r="B23" s="157"/>
      <c r="C23" s="32"/>
      <c r="D23" s="32"/>
      <c r="E23" s="32"/>
      <c r="F23" s="32"/>
      <c r="G23" s="32"/>
      <c r="H23" s="32"/>
      <c r="I23" s="32"/>
      <c r="J23" s="32"/>
      <c r="K23" s="32"/>
    </row>
    <row r="24" spans="1:11" ht="17.25" customHeight="1" x14ac:dyDescent="0.2">
      <c r="A24" s="156"/>
      <c r="B24" s="435" t="s">
        <v>225</v>
      </c>
      <c r="C24" s="435"/>
      <c r="D24" s="435"/>
      <c r="E24" s="435"/>
      <c r="F24" s="435"/>
      <c r="G24" s="435"/>
      <c r="H24" s="435"/>
      <c r="I24" s="435"/>
      <c r="J24" s="32"/>
      <c r="K24" s="32"/>
    </row>
    <row r="25" spans="1:11" ht="17.25" customHeight="1" x14ac:dyDescent="0.2">
      <c r="A25" s="156"/>
      <c r="B25" s="435"/>
      <c r="C25" s="435"/>
      <c r="D25" s="435"/>
      <c r="E25" s="435"/>
      <c r="F25" s="435"/>
      <c r="G25" s="435"/>
      <c r="H25" s="435"/>
      <c r="I25" s="435"/>
      <c r="J25" s="32"/>
      <c r="K25" s="32"/>
    </row>
    <row r="26" spans="1:11" x14ac:dyDescent="0.2">
      <c r="A26" s="156"/>
      <c r="B26" s="435"/>
      <c r="C26" s="435"/>
      <c r="D26" s="435"/>
      <c r="E26" s="435"/>
      <c r="F26" s="435"/>
      <c r="G26" s="435"/>
      <c r="H26" s="435"/>
      <c r="I26" s="435"/>
      <c r="J26" s="156"/>
    </row>
    <row r="27" spans="1:11" ht="51.6" customHeight="1" x14ac:dyDescent="0.2">
      <c r="A27" s="156"/>
      <c r="B27" s="435"/>
      <c r="C27" s="435"/>
      <c r="D27" s="435"/>
      <c r="E27" s="435"/>
      <c r="F27" s="435"/>
      <c r="G27" s="435"/>
      <c r="H27" s="435"/>
      <c r="I27" s="435"/>
      <c r="J27" s="156"/>
    </row>
    <row r="28" spans="1:11" x14ac:dyDescent="0.2">
      <c r="A28" s="156"/>
      <c r="B28" s="156"/>
      <c r="C28" s="156"/>
      <c r="D28" s="156"/>
      <c r="E28" s="156"/>
      <c r="F28" s="156"/>
      <c r="G28" s="156"/>
      <c r="H28" s="156"/>
      <c r="I28" s="156"/>
      <c r="J28" s="156"/>
    </row>
  </sheetData>
  <mergeCells count="28">
    <mergeCell ref="H15:I15"/>
    <mergeCell ref="H16:I16"/>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C6:I6"/>
    <mergeCell ref="C7:I7"/>
    <mergeCell ref="B11:B12"/>
    <mergeCell ref="C13:G13"/>
    <mergeCell ref="B13:B14"/>
    <mergeCell ref="B10:G10"/>
    <mergeCell ref="H11:I11"/>
    <mergeCell ref="H12:I12"/>
    <mergeCell ref="H13:I13"/>
    <mergeCell ref="H14:I14"/>
    <mergeCell ref="H10:I10"/>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別紙41サービス管理責任者配置等加算</vt:lpstr>
      <vt:lpstr>別紙42福祉専門職員配置等加算（短期入所）</vt:lpstr>
      <vt:lpstr>別紙44夜間支援体制等加算　（GH）</vt:lpstr>
      <vt:lpstr>（別紙44）夜間支援体制等加算　記入例</vt:lpstr>
      <vt:lpstr>（別紙44）夜間支援体制等加算　注釈付き</vt:lpstr>
      <vt:lpstr>別紙44-2夜勤職員加配加算（GH）</vt:lpstr>
      <vt:lpstr>別紙45精神障害者地域移行特別加算（GH）</vt:lpstr>
      <vt:lpstr>別紙46強度行動障がい者地域移行支援加算（GH）</vt:lpstr>
      <vt:lpstr>別紙47個別計画訓練支援加算 </vt:lpstr>
      <vt:lpstr>別紙48社会生活支援特別加算（就労系・訓練系サービス）</vt:lpstr>
      <vt:lpstr>別紙50就労移行支援・基本報酬算定区分</vt:lpstr>
      <vt:lpstr>別紙50-2就労移行支援・基本報酬</vt:lpstr>
      <vt:lpstr>'（別紙44）夜間支援体制等加算　記入例'!Print_Area</vt:lpstr>
      <vt:lpstr>'（別紙44）夜間支援体制等加算　注釈付き'!Print_Area</vt:lpstr>
      <vt:lpstr>別紙41サービス管理責任者配置等加算!Print_Area</vt:lpstr>
      <vt:lpstr>'別紙42福祉専門職員配置等加算（短期入所）'!Print_Area</vt:lpstr>
      <vt:lpstr>'別紙44夜間支援体制等加算　（GH）'!Print_Area</vt:lpstr>
      <vt:lpstr>'別紙45精神障害者地域移行特別加算（GH）'!Print_Area</vt:lpstr>
      <vt:lpstr>'別紙47個別計画訓練支援加算 '!Print_Area</vt:lpstr>
      <vt:lpstr>別紙50就労移行支援・基本報酬算定区分!Print_Area</vt:lpstr>
    </vt:vector>
  </TitlesOfParts>
  <Company>岡崎市役所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武志</dc:creator>
  <cp:lastModifiedBy>Windows ユーザー</cp:lastModifiedBy>
  <cp:lastPrinted>2018-08-30T02:26:40Z</cp:lastPrinted>
  <dcterms:created xsi:type="dcterms:W3CDTF">2018-04-03T13:50:57Z</dcterms:created>
  <dcterms:modified xsi:type="dcterms:W3CDTF">2024-04-03T06:35:12Z</dcterms:modified>
</cp:coreProperties>
</file>