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filterPrivacy="1" defaultThemeVersion="124226"/>
  <xr:revisionPtr revIDLastSave="0" documentId="13_ncr:1_{DF9F1B86-B5A9-4B69-BB58-81A47F1F7146}" xr6:coauthVersionLast="36" xr6:coauthVersionMax="36" xr10:uidLastSave="{00000000-0000-0000-0000-000000000000}"/>
  <bookViews>
    <workbookView xWindow="-120" yWindow="-120" windowWidth="38640" windowHeight="21240" xr2:uid="{00000000-000D-0000-FFFF-FFFF00000000}"/>
  </bookViews>
  <sheets>
    <sheet name="子育て施設一覧_フォーマット" sheetId="6" r:id="rId1"/>
    <sheet name="子育て施設一覧_作成例" sheetId="7" r:id="rId2"/>
  </sheets>
  <definedNames>
    <definedName name="_xlnm.Print_Area" localSheetId="0">子育て施設一覧_フォーマット!$A$1:$AB$91</definedName>
  </definedNames>
  <calcPr calcId="191029"/>
</workbook>
</file>

<file path=xl/sharedStrings.xml><?xml version="1.0" encoding="utf-8"?>
<sst xmlns="http://schemas.openxmlformats.org/spreadsheetml/2006/main" count="772" uniqueCount="393">
  <si>
    <t>都道府県コード又は市区町村コード</t>
    <phoneticPr fontId="2"/>
  </si>
  <si>
    <t>○○ビル1階</t>
    <rPh sb="5" eb="6">
      <t>カイ</t>
    </rPh>
    <phoneticPr fontId="0"/>
  </si>
  <si>
    <t>1234567891012</t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</si>
  <si>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</si>
  <si>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</si>
  <si>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</si>
  <si>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</si>
  <si>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</si>
  <si>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</si>
  <si>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</si>
  <si>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</si>
  <si>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</si>
  <si>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</si>
  <si>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</si>
  <si>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</si>
  <si>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</si>
  <si>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</si>
  <si>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</si>
  <si>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</si>
  <si>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</si>
  <si>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</si>
  <si>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</si>
  <si>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</si>
  <si>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</si>
  <si>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</si>
  <si>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</si>
  <si>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2017-02-10</t>
  </si>
  <si>
    <t>1歳から</t>
    <rPh sb="1" eb="2">
      <t>サイ</t>
    </rPh>
    <phoneticPr fontId="0"/>
  </si>
  <si>
    <t>09:00</t>
  </si>
  <si>
    <t>18:00</t>
  </si>
  <si>
    <t>月曜日について祝日はお休み。また、12/31、1/1は終日お休み。</t>
    <rPh sb="26" eb="28">
      <t>シュウジツ</t>
    </rPh>
    <rPh sb="29" eb="30">
      <t>ヤス</t>
    </rPh>
    <phoneticPr fontId="0"/>
  </si>
  <si>
    <t>有</t>
    <rPh sb="0" eb="1">
      <t>ア</t>
    </rPh>
    <phoneticPr fontId="1"/>
  </si>
  <si>
    <t>○○保育園</t>
    <rPh sb="2" eb="5">
      <t>ホイクエン</t>
    </rPh>
    <phoneticPr fontId="2"/>
  </si>
  <si>
    <t>札幌市</t>
    <rPh sb="0" eb="3">
      <t>サッポロシ</t>
    </rPh>
    <phoneticPr fontId="2"/>
  </si>
  <si>
    <t>祝日はお休み。また、12/31、1/1は終日お休み。</t>
    <rPh sb="19" eb="21">
      <t>シュウジツ</t>
    </rPh>
    <rPh sb="22" eb="23">
      <t>ヤス</t>
    </rPh>
    <phoneticPr fontId="0"/>
  </si>
  <si>
    <t>無</t>
    <rPh sb="0" eb="1">
      <t>ナ</t>
    </rPh>
    <phoneticPr fontId="2"/>
  </si>
  <si>
    <t>○○幼稚園</t>
  </si>
  <si>
    <t>○○ヨウチエン</t>
  </si>
  <si>
    <t>43.064310</t>
  </si>
  <si>
    <t>http://www.ooo.lg.jp/abc1.html</t>
  </si>
  <si>
    <t>○○ホイクエン</t>
  </si>
  <si>
    <t>1234567891013</t>
  </si>
  <si>
    <t>○○法人</t>
  </si>
  <si>
    <t>http://www.ooo.lg.jp/abc2.html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</si>
  <si>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</si>
  <si>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</si>
  <si>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</si>
  <si>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</si>
  <si>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駐車場情報</t>
    <rPh sb="0" eb="3">
      <t>チュウシャジョウ</t>
    </rPh>
    <rPh sb="3" eb="5">
      <t>ジョウホウ</t>
    </rPh>
    <phoneticPr fontId="2"/>
  </si>
  <si>
    <t>JR○○駅から徒歩○○分。</t>
    <rPh sb="4" eb="5">
      <t>エキ</t>
    </rPh>
    <rPh sb="7" eb="9">
      <t>トホ</t>
    </rPh>
    <rPh sb="11" eb="12">
      <t>フン</t>
    </rPh>
    <phoneticPr fontId="1"/>
  </si>
  <si>
    <t>駐車スペース２台・身障者用駐車場1台・駐輪スペース20台</t>
    <rPh sb="9" eb="12">
      <t>シンショウシャ</t>
    </rPh>
    <rPh sb="19" eb="21">
      <t>チュウリン</t>
    </rPh>
    <rPh sb="27" eb="28">
      <t>ダイ</t>
    </rPh>
    <phoneticPr fontId="2"/>
  </si>
  <si>
    <t>駐車スペース10台・身障者用駐車場1台</t>
  </si>
  <si>
    <t>011002</t>
    <phoneticPr fontId="2"/>
  </si>
  <si>
    <t>0000022200</t>
    <phoneticPr fontId="2"/>
  </si>
  <si>
    <t>0000022201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</si>
  <si>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</si>
  <si>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</si>
  <si>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</si>
  <si>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</si>
  <si>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(00)0000-0000</t>
  </si>
  <si>
    <t>○○放課後児童クラブ</t>
    <rPh sb="2" eb="5">
      <t>ホウカゴ</t>
    </rPh>
    <rPh sb="5" eb="7">
      <t>ジドウ</t>
    </rPh>
    <phoneticPr fontId="2"/>
  </si>
  <si>
    <t>○○児童館</t>
    <rPh sb="2" eb="5">
      <t>ジドウカン</t>
    </rPh>
    <phoneticPr fontId="2"/>
  </si>
  <si>
    <t>○○ジドウカン</t>
    <phoneticPr fontId="2"/>
  </si>
  <si>
    <t>○○ホウカゴジドウクラブ</t>
    <phoneticPr fontId="2"/>
  </si>
  <si>
    <t>公立幼稚園</t>
  </si>
  <si>
    <t>認可公立保育所</t>
  </si>
  <si>
    <t>放課後児童クラブ</t>
  </si>
  <si>
    <t>児童館</t>
  </si>
  <si>
    <t>http://www.ooo.lg.jp/abc3.html</t>
    <phoneticPr fontId="2"/>
  </si>
  <si>
    <t>http://www.ooo.lg.jp/abc4.html</t>
    <phoneticPr fontId="2"/>
  </si>
  <si>
    <t>小学校１年生</t>
    <rPh sb="0" eb="3">
      <t>ショウガッコウ</t>
    </rPh>
    <rPh sb="4" eb="6">
      <t>ネンセイ</t>
    </rPh>
    <phoneticPr fontId="0"/>
  </si>
  <si>
    <t>岡崎市</t>
    <rPh sb="0" eb="3">
      <t>オカザキシ</t>
    </rPh>
    <phoneticPr fontId="2"/>
  </si>
  <si>
    <t>愛知県</t>
    <rPh sb="0" eb="3">
      <t>アイチケン</t>
    </rPh>
    <phoneticPr fontId="2"/>
  </si>
  <si>
    <t>認定こども園（幼保連携型）</t>
  </si>
  <si>
    <t>岡崎市舞木町字向市場60番地</t>
  </si>
  <si>
    <t>岡崎市奥殿町字根屋敷11番地</t>
  </si>
  <si>
    <t>岡崎市細川町字長原47番地6</t>
  </si>
  <si>
    <t>岡崎市北野町字山下71番地1</t>
  </si>
  <si>
    <t>岡崎市八帖北町4番地9</t>
  </si>
  <si>
    <t>岡崎市大和町字中切29番地1</t>
  </si>
  <si>
    <t>岡崎市下青野町字祐知35番地</t>
  </si>
  <si>
    <t>岡崎市中島東町二丁目4番地</t>
  </si>
  <si>
    <t>岡崎市河原町15番地1</t>
  </si>
  <si>
    <t>岡崎市八帖北町21番地1</t>
  </si>
  <si>
    <t>岡崎市島坂町字川田55番地1</t>
  </si>
  <si>
    <t>岡崎市稲熊町字宮下59番地</t>
  </si>
  <si>
    <t>岡崎市樫山町字西原98番地2</t>
  </si>
  <si>
    <t>岡崎市石原町字淀野21番地</t>
  </si>
  <si>
    <t>岡崎市桜形町字東田5番地1</t>
  </si>
  <si>
    <t>岡崎市羽根西新町5番地3</t>
  </si>
  <si>
    <t>岡崎市矢作町字西河原49番地</t>
    <rPh sb="0" eb="3">
      <t>オカザキシ</t>
    </rPh>
    <rPh sb="3" eb="6">
      <t>ヤハギマチ</t>
    </rPh>
    <rPh sb="6" eb="7">
      <t>アザ</t>
    </rPh>
    <rPh sb="7" eb="10">
      <t>ニシカワラ</t>
    </rPh>
    <rPh sb="12" eb="14">
      <t>バンチ</t>
    </rPh>
    <phoneticPr fontId="2"/>
  </si>
  <si>
    <t>岡崎市根石保育園</t>
  </si>
  <si>
    <t>岡崎市城北保育園</t>
  </si>
  <si>
    <t>岡崎市福岡保育園</t>
  </si>
  <si>
    <t>岡崎市福岡南保育園</t>
  </si>
  <si>
    <t>岡崎市藤川保育園</t>
  </si>
  <si>
    <t>岡崎市栄町四丁目130番地1</t>
  </si>
  <si>
    <t>岡崎市上地町字丸根47番地2</t>
  </si>
  <si>
    <t>岡崎市福岡町字下高須38番地</t>
  </si>
  <si>
    <t>岡崎市藤川台三丁目1番5号</t>
  </si>
  <si>
    <t>岡崎市山中保育園</t>
  </si>
  <si>
    <t>岡崎市本宿保育園</t>
  </si>
  <si>
    <t>岡崎市本宿町丸山腰17番地</t>
  </si>
  <si>
    <t>岡崎市常磐保育園</t>
  </si>
  <si>
    <t>岡崎市滝町字入ノ谷3番地4</t>
  </si>
  <si>
    <t>岡崎市岩松保育園</t>
  </si>
  <si>
    <t>岡崎市細川保育園</t>
  </si>
  <si>
    <t>岡崎市大樹寺保育園</t>
  </si>
  <si>
    <t>岡崎市鴨田町字広元14番地1</t>
  </si>
  <si>
    <t>岡崎市北野保育園</t>
  </si>
  <si>
    <t>岡崎市矢作西保育園</t>
  </si>
  <si>
    <t>岡崎市西本郷町字和志山101番地4</t>
  </si>
  <si>
    <t>岡崎市矢作南保育園</t>
  </si>
  <si>
    <t>岡崎市六ツ美中保育園</t>
  </si>
  <si>
    <t>岡崎市六ツ美南保育園</t>
  </si>
  <si>
    <t>岡崎市六ツ美西保育園</t>
  </si>
  <si>
    <t>岡崎市中之郷町字元山乙21番地5</t>
  </si>
  <si>
    <t>岡崎市百々保育園</t>
  </si>
  <si>
    <t>岡崎市八帖保育園</t>
  </si>
  <si>
    <t>岡崎市若松保育園</t>
  </si>
  <si>
    <t>岡崎市若松東二丁目1番地1</t>
  </si>
  <si>
    <t>岡崎市六名南保育園</t>
  </si>
  <si>
    <t>岡崎市竜谷保育園</t>
  </si>
  <si>
    <t>岡崎市竜泉寺町字笹口5番地</t>
  </si>
  <si>
    <t>岡崎市島坂保育園</t>
  </si>
  <si>
    <t>岡崎市中園保育園</t>
  </si>
  <si>
    <t>岡崎市中園町字大工29番地1</t>
  </si>
  <si>
    <t>岡崎市井田保育園</t>
  </si>
  <si>
    <t>岡崎市井田町字1丁目109番地7</t>
  </si>
  <si>
    <t>岡崎市稲熊保育園</t>
  </si>
  <si>
    <t>岡崎市大西保育園</t>
  </si>
  <si>
    <t>岡崎市大西一丁目5番地</t>
  </si>
  <si>
    <t>岡崎市奈良井保育園</t>
  </si>
  <si>
    <t>岡崎市竜美南二丁目8番地1</t>
  </si>
  <si>
    <t>岡崎市緑丘保育園</t>
  </si>
  <si>
    <t>岡崎市緑丘三丁目5番地3</t>
  </si>
  <si>
    <t>岡崎市豊富保育園</t>
  </si>
  <si>
    <t>岡崎市宮崎保育園</t>
  </si>
  <si>
    <t>岡崎市形埜保育園</t>
  </si>
  <si>
    <t>岡崎市南部乳児保育園</t>
  </si>
  <si>
    <t>岡崎市六名南二丁目7番地7</t>
    <rPh sb="6" eb="7">
      <t>ニ</t>
    </rPh>
    <phoneticPr fontId="2"/>
  </si>
  <si>
    <t>オカザキシネイシホイクエン</t>
    <phoneticPr fontId="2"/>
  </si>
  <si>
    <t>オカザキシジョウホクホイクエン</t>
    <phoneticPr fontId="2"/>
  </si>
  <si>
    <t>オカザキシフクオカホイクエン</t>
    <phoneticPr fontId="2"/>
  </si>
  <si>
    <t>オカザキシフクオカミナミホイクエン</t>
    <phoneticPr fontId="2"/>
  </si>
  <si>
    <t>オカザキシフジカワホイクエン</t>
    <phoneticPr fontId="2"/>
  </si>
  <si>
    <t>オカザキシヤマナカホイクエン</t>
    <phoneticPr fontId="2"/>
  </si>
  <si>
    <t>オカザキシモトジュクホイクエン</t>
    <phoneticPr fontId="2"/>
  </si>
  <si>
    <t>オカザキシトキワホイクエン</t>
    <phoneticPr fontId="2"/>
  </si>
  <si>
    <t>オカザキシイワマツホイクエン</t>
    <phoneticPr fontId="2"/>
  </si>
  <si>
    <t>オカザキシホソカワホイクエン</t>
    <phoneticPr fontId="2"/>
  </si>
  <si>
    <t>オカザキシダイジュウジホイクエン</t>
    <phoneticPr fontId="2"/>
  </si>
  <si>
    <t>オカザキシキタノホイクエン</t>
    <phoneticPr fontId="2"/>
  </si>
  <si>
    <t>オカザキシヤハギニシホイクエン</t>
    <phoneticPr fontId="2"/>
  </si>
  <si>
    <t>オカザキシヤハギミナミホイクエン</t>
    <phoneticPr fontId="2"/>
  </si>
  <si>
    <t>オカザキシムツミナカホイクエン</t>
    <phoneticPr fontId="2"/>
  </si>
  <si>
    <t>オカザキシムツミミナミホイクエン</t>
    <phoneticPr fontId="2"/>
  </si>
  <si>
    <t>オカザキシムツミニシホイクエン</t>
    <phoneticPr fontId="2"/>
  </si>
  <si>
    <t>オカザキシドウドホイクエン</t>
    <phoneticPr fontId="2"/>
  </si>
  <si>
    <t>オカザキシハッチョウホイクエン</t>
    <phoneticPr fontId="2"/>
  </si>
  <si>
    <t>オカザキシワカマツホイクエン</t>
    <phoneticPr fontId="2"/>
  </si>
  <si>
    <t>オカザキシムツナミナミホイクエン</t>
    <phoneticPr fontId="2"/>
  </si>
  <si>
    <t>オカザキシリュウガイホイクエン</t>
    <phoneticPr fontId="2"/>
  </si>
  <si>
    <t>オカザキシシマサカホイクエン</t>
    <phoneticPr fontId="2"/>
  </si>
  <si>
    <t>オカザキシナカゾノホイクエン</t>
    <phoneticPr fontId="2"/>
  </si>
  <si>
    <t>オカザキシイダホイクエン</t>
    <phoneticPr fontId="2"/>
  </si>
  <si>
    <t>オカザキシイナグマホイクエン</t>
    <phoneticPr fontId="2"/>
  </si>
  <si>
    <t>オカザキシオオニシホイクエン</t>
    <phoneticPr fontId="2"/>
  </si>
  <si>
    <t>オカザキシナライホイクエン</t>
    <phoneticPr fontId="2"/>
  </si>
  <si>
    <t>オカザキシミドリガオカホイクエン</t>
    <phoneticPr fontId="2"/>
  </si>
  <si>
    <t>オカザキシトヨトミホイクエン</t>
    <phoneticPr fontId="2"/>
  </si>
  <si>
    <t>オカザキシカタノホイクエン</t>
    <phoneticPr fontId="2"/>
  </si>
  <si>
    <t>オカザキシミヤザキホイクエン</t>
    <phoneticPr fontId="2"/>
  </si>
  <si>
    <t>オカザキシナンブニュウジホイクエン</t>
    <phoneticPr fontId="2"/>
  </si>
  <si>
    <t>オカザキシリツウメゾノコドモエン</t>
    <phoneticPr fontId="2"/>
  </si>
  <si>
    <t>オカザキシリツヒロハタコドモエン</t>
    <phoneticPr fontId="2"/>
  </si>
  <si>
    <t>オカザキシリツヤハギコドモエン</t>
    <phoneticPr fontId="2"/>
  </si>
  <si>
    <t>岡崎市立梅園こども園</t>
    <rPh sb="0" eb="4">
      <t>オカザキシリツ</t>
    </rPh>
    <rPh sb="4" eb="6">
      <t>ウメゾノ</t>
    </rPh>
    <rPh sb="9" eb="10">
      <t>エン</t>
    </rPh>
    <phoneticPr fontId="5"/>
  </si>
  <si>
    <t>岡崎市立広幡こども園</t>
    <rPh sb="0" eb="4">
      <t>オカザキシリツ</t>
    </rPh>
    <rPh sb="4" eb="6">
      <t>ヒロハタ</t>
    </rPh>
    <rPh sb="9" eb="10">
      <t>エン</t>
    </rPh>
    <phoneticPr fontId="5"/>
  </si>
  <si>
    <t>岡崎市立矢作こども園</t>
    <rPh sb="0" eb="4">
      <t>オカザキシリツ</t>
    </rPh>
    <rPh sb="4" eb="6">
      <t>ヤハギ</t>
    </rPh>
    <rPh sb="9" eb="10">
      <t>エン</t>
    </rPh>
    <phoneticPr fontId="5"/>
  </si>
  <si>
    <t>岡崎市梅園町2丁目6番地1</t>
    <rPh sb="0" eb="3">
      <t>オカザキシ</t>
    </rPh>
    <rPh sb="3" eb="6">
      <t>ウメゾノチョウ</t>
    </rPh>
    <rPh sb="7" eb="9">
      <t>チョウメ</t>
    </rPh>
    <rPh sb="10" eb="12">
      <t>バンチ</t>
    </rPh>
    <phoneticPr fontId="2"/>
  </si>
  <si>
    <t>岡崎市広幡町11番地4</t>
    <rPh sb="0" eb="3">
      <t>オカザキシ</t>
    </rPh>
    <rPh sb="3" eb="6">
      <t>ヒロハタチョウ</t>
    </rPh>
    <rPh sb="8" eb="10">
      <t>バンチ</t>
    </rPh>
    <phoneticPr fontId="2"/>
  </si>
  <si>
    <t>上地児童育成センター</t>
    <rPh sb="0" eb="2">
      <t>ｳｴｼﾞ</t>
    </rPh>
    <rPh sb="2" eb="6">
      <t>ｼﾞﾄﾞｳｲｸｾｲ</t>
    </rPh>
    <phoneticPr fontId="2" type="halfwidthKatakana"/>
  </si>
  <si>
    <t>ｳｴｼﾞｼﾞﾄﾞｳｲｸｾｲｾﾝﾀー</t>
  </si>
  <si>
    <t>岡崎市上地３丁目３２－３</t>
  </si>
  <si>
    <t>0564-58-0400</t>
  </si>
  <si>
    <t>大門児童育成センター</t>
    <rPh sb="0" eb="2">
      <t>ﾀﾞｲﾓﾝ</t>
    </rPh>
    <rPh sb="2" eb="6">
      <t>ｼﾞﾄﾞｳｲｸｾｲ</t>
    </rPh>
    <phoneticPr fontId="2" type="halfwidthKatakana"/>
  </si>
  <si>
    <t>ﾀﾞｲﾓﾝｼﾞﾄﾞｳｲｸｾｲｾﾝﾀー</t>
  </si>
  <si>
    <t>岡崎市薮田２丁目８－７</t>
  </si>
  <si>
    <t>0564-25-4500</t>
  </si>
  <si>
    <t>梅園児童育成センター</t>
    <rPh sb="0" eb="2">
      <t>ｳﾒｿﾞﾉ</t>
    </rPh>
    <rPh sb="2" eb="6">
      <t>ｼﾞﾄﾞｳｲｸｾｲ</t>
    </rPh>
    <phoneticPr fontId="2" type="halfwidthKatakana"/>
  </si>
  <si>
    <t>ｳﾒｿﾞﾉｼﾞﾄﾞｳｲｸｾｲｾﾝﾀー</t>
  </si>
  <si>
    <t>岡崎市稲熊町４丁目１２－１</t>
  </si>
  <si>
    <t>0564-25-7740</t>
  </si>
  <si>
    <t>六ツ美北部児童育成センター</t>
    <rPh sb="0" eb="1">
      <t>ﾑ</t>
    </rPh>
    <rPh sb="2" eb="3">
      <t>ﾐ</t>
    </rPh>
    <rPh sb="3" eb="5">
      <t>ﾎｸﾌﾞ</t>
    </rPh>
    <rPh sb="5" eb="9">
      <t>ｼﾞﾄﾞｳｲｸｾｲ</t>
    </rPh>
    <phoneticPr fontId="2" type="halfwidthKatakana"/>
  </si>
  <si>
    <t>ﾑﾂﾐﾎｸﾌﾞｼﾞﾄﾞｳｲｸｾｲｾﾝﾀー</t>
  </si>
  <si>
    <t>岡崎市井内町風見５４</t>
  </si>
  <si>
    <t>0564-58-2540</t>
  </si>
  <si>
    <t>北野児童育成センター</t>
    <rPh sb="0" eb="2">
      <t>ｷﾀﾉ</t>
    </rPh>
    <rPh sb="2" eb="6">
      <t>ｼﾞﾄﾞｳｲｸｾｲ</t>
    </rPh>
    <phoneticPr fontId="2" type="halfwidthKatakana"/>
  </si>
  <si>
    <t>ｷﾀﾉｼﾞﾄﾞｳｲｸｾｲｾﾝﾀー</t>
  </si>
  <si>
    <t>岡崎市橋目町家下３－１</t>
  </si>
  <si>
    <t>0564-32-5340</t>
  </si>
  <si>
    <t>城南児童育成センター</t>
    <rPh sb="0" eb="2">
      <t>ｼﾞｮｳﾅﾝ</t>
    </rPh>
    <rPh sb="2" eb="6">
      <t>ｼﾞﾄﾞｳｲｸｾｲ</t>
    </rPh>
    <phoneticPr fontId="2" type="halfwidthKatakana"/>
  </si>
  <si>
    <t>ｼﾞｮｳﾅﾝｼﾞﾄﾞｳｲｸｾｲｾﾝﾀー</t>
  </si>
  <si>
    <t>岡崎市城南町１丁目５－１</t>
  </si>
  <si>
    <t>0564-55-5390</t>
  </si>
  <si>
    <t>竜美丘児童育成センター</t>
    <rPh sb="0" eb="2">
      <t>ﾀﾂﾐ</t>
    </rPh>
    <rPh sb="2" eb="7">
      <t>ｵｶｼﾞﾄﾞｳｲｸｾｲ</t>
    </rPh>
    <phoneticPr fontId="2" type="halfwidthKatakana"/>
  </si>
  <si>
    <t>ﾀﾂﾐｶﾞｵｶｼﾞﾄﾞｳｲｸｾｲｾﾝﾀー</t>
  </si>
  <si>
    <t>岡崎市竜美東１丁目１０－１</t>
  </si>
  <si>
    <t>0564-55-5341</t>
  </si>
  <si>
    <t>緑丘児童育成センター</t>
    <rPh sb="0" eb="2">
      <t>ﾐﾄﾞﾘｶﾞｵｶ</t>
    </rPh>
    <rPh sb="2" eb="6">
      <t>ｼﾞﾄﾞｳｲｸｾｲ</t>
    </rPh>
    <phoneticPr fontId="2" type="halfwidthKatakana"/>
  </si>
  <si>
    <t>ﾐﾄﾞﾘｶﾞｵｶｼﾞﾄﾞｳｲｸｾｲｾﾝﾀー</t>
  </si>
  <si>
    <t>岡崎市美合町下長根２８</t>
  </si>
  <si>
    <t>0564-71-1739</t>
  </si>
  <si>
    <t>井田児童育成センター</t>
    <rPh sb="0" eb="2">
      <t>ｲﾀﾞ</t>
    </rPh>
    <rPh sb="2" eb="6">
      <t>ｼﾞﾄﾞｳｲｸｾｲ</t>
    </rPh>
    <phoneticPr fontId="2" type="halfwidthKatakana"/>
  </si>
  <si>
    <t>ｲﾀﾞｼﾞﾄﾞｳｲｸｾｲｾﾝﾀー</t>
  </si>
  <si>
    <t>岡崎市稲熊町後田１９－７</t>
  </si>
  <si>
    <t>0564-23-7891</t>
  </si>
  <si>
    <t>矢作南児童育成センター</t>
    <rPh sb="0" eb="3">
      <t>ﾔﾊｷﾞﾐﾅﾐ</t>
    </rPh>
    <rPh sb="3" eb="7">
      <t>ｼﾞﾄﾞｳｲｸｾｲ</t>
    </rPh>
    <phoneticPr fontId="2" type="halfwidthKatakana"/>
  </si>
  <si>
    <t>ﾔﾊｷﾞﾐﾅﾐｼﾞﾄﾞｳｲｸｾｲｾﾝﾀー</t>
  </si>
  <si>
    <t>岡崎市大和町西島６１－１</t>
  </si>
  <si>
    <t>0564-31-1230</t>
  </si>
  <si>
    <t>六ツ美南部児童育成センター</t>
    <rPh sb="0" eb="1">
      <t>ﾑ</t>
    </rPh>
    <rPh sb="2" eb="3">
      <t>ﾐ</t>
    </rPh>
    <rPh sb="3" eb="5">
      <t>ﾅﾝﾌﾞ</t>
    </rPh>
    <rPh sb="5" eb="9">
      <t>ｼﾞﾄﾞｳｲｸｾｲ</t>
    </rPh>
    <phoneticPr fontId="2" type="halfwidthKatakana"/>
  </si>
  <si>
    <t>ﾑﾂﾐﾅﾝﾌﾞｼﾞﾄﾞｳｲｸｾｲｾﾝﾀー</t>
  </si>
  <si>
    <t>岡崎市中島東町３丁目８－６</t>
  </si>
  <si>
    <t>0564-43-0521</t>
  </si>
  <si>
    <t>六名児童育成センター</t>
    <rPh sb="0" eb="2">
      <t>ﾑﾂﾅ</t>
    </rPh>
    <rPh sb="2" eb="6">
      <t>ｼﾞﾄﾞｳｲｸｾｲ</t>
    </rPh>
    <phoneticPr fontId="2" type="halfwidthKatakana"/>
  </si>
  <si>
    <t>ﾑﾂﾅｼﾞﾄﾞｳｲｸｾｲｾﾝﾀー</t>
  </si>
  <si>
    <t>岡崎市上六名３丁目３－４</t>
  </si>
  <si>
    <t>0564-55-0699</t>
  </si>
  <si>
    <t>六ツ美西部児童育成センター</t>
    <rPh sb="0" eb="1">
      <t>ﾑ</t>
    </rPh>
    <rPh sb="2" eb="3">
      <t>ﾐ</t>
    </rPh>
    <rPh sb="3" eb="5">
      <t>ｾｲﾌﾞ</t>
    </rPh>
    <rPh sb="5" eb="9">
      <t>ｼﾞﾄﾞｳｲｸｾｲ</t>
    </rPh>
    <phoneticPr fontId="2" type="halfwidthKatakana"/>
  </si>
  <si>
    <t>ﾑﾂﾐｾｲﾌﾞｼﾞﾄﾞｳｲｸｾｲｾﾝﾀー</t>
  </si>
  <si>
    <t>岡崎市赤渋町道本２１－１</t>
  </si>
  <si>
    <t>0564-53-4666</t>
  </si>
  <si>
    <t>本宿児童育成センター</t>
    <rPh sb="0" eb="2">
      <t>ﾓﾄｼﾞｭｸ</t>
    </rPh>
    <rPh sb="2" eb="6">
      <t>ｼﾞﾄﾞｳｲｸｾｲ</t>
    </rPh>
    <phoneticPr fontId="2" type="halfwidthKatakana"/>
  </si>
  <si>
    <t>ﾓﾄｼﾞｭｸｼﾞﾄﾞｳｲｸｾｲｾﾝﾀー</t>
  </si>
  <si>
    <t>岡崎市本宿町字下三本松５－１</t>
  </si>
  <si>
    <t>0564-48-8010</t>
  </si>
  <si>
    <t>男川児童育成センター</t>
    <rPh sb="0" eb="2">
      <t>ｵﾄｶﾞﾜ</t>
    </rPh>
    <rPh sb="2" eb="6">
      <t>ｼﾞﾄﾞｳｲｸｾｲ</t>
    </rPh>
    <phoneticPr fontId="2" type="halfwidthKatakana"/>
  </si>
  <si>
    <t>ｵﾄｶﾞﾜｼﾞﾄﾞｳｲｸｾｲｾﾝﾀー</t>
  </si>
  <si>
    <t>岡崎市大平町皿田６－２</t>
  </si>
  <si>
    <t>0564-28-1181</t>
  </si>
  <si>
    <t>三島児童育成センター</t>
    <rPh sb="0" eb="2">
      <t>ﾐｼﾏ</t>
    </rPh>
    <rPh sb="2" eb="6">
      <t>ｼﾞﾄﾞｳｲｸｾｲ</t>
    </rPh>
    <phoneticPr fontId="2" type="halfwidthKatakana"/>
  </si>
  <si>
    <t>ﾐｼﾏｼﾞﾄﾞｳｲｸｾｲｾﾝﾀー</t>
  </si>
  <si>
    <t>岡崎市明大寺町仲ヶ入１２</t>
  </si>
  <si>
    <t>0564-51-1282</t>
  </si>
  <si>
    <t>細川児童育成センター</t>
    <rPh sb="0" eb="2">
      <t>ﾎｿｶﾜ</t>
    </rPh>
    <rPh sb="2" eb="6">
      <t>ｼﾞﾄﾞｳｲｸｾｲ</t>
    </rPh>
    <phoneticPr fontId="2" type="halfwidthKatakana"/>
  </si>
  <si>
    <t>ﾎｿｶﾜｼﾞﾄﾞｳｲｸｾｲｾﾝﾀー</t>
  </si>
  <si>
    <t>岡崎市細川町長原１１１－１６</t>
  </si>
  <si>
    <t>0564-45-7660</t>
  </si>
  <si>
    <t>矢作北児童育成センター</t>
    <rPh sb="0" eb="2">
      <t>ﾔﾊｷﾞ</t>
    </rPh>
    <rPh sb="2" eb="3">
      <t>ｷﾀ</t>
    </rPh>
    <rPh sb="3" eb="7">
      <t>ｼﾞﾄﾞｳｲｸｾｲ</t>
    </rPh>
    <phoneticPr fontId="2" type="halfwidthKatakana"/>
  </si>
  <si>
    <t>ﾔﾊｷﾞｷﾀｼﾞﾄﾞｳｲｸｾｲｾﾝﾀー</t>
  </si>
  <si>
    <t>岡崎市森越町山王４５－１</t>
  </si>
  <si>
    <t>0564-31-1213</t>
  </si>
  <si>
    <t>豊富児童育成センター</t>
    <rPh sb="0" eb="2">
      <t>ﾄﾖﾄﾐ</t>
    </rPh>
    <rPh sb="2" eb="6">
      <t>ｼﾞﾄﾞｳｲｸｾｲ</t>
    </rPh>
    <phoneticPr fontId="2" type="halfwidthKatakana"/>
  </si>
  <si>
    <t>ﾄﾖﾄﾐｼﾞﾄﾞｳｲｸｾｲｾﾝﾀー</t>
  </si>
  <si>
    <t>岡崎市樫山町西之沢３</t>
  </si>
  <si>
    <t>0564-82-4588</t>
  </si>
  <si>
    <t>小豆坂児童育成センター</t>
    <rPh sb="0" eb="2">
      <t>ｱｽﾞｷ</t>
    </rPh>
    <rPh sb="2" eb="3">
      <t>ｻﾞｶ</t>
    </rPh>
    <rPh sb="3" eb="7">
      <t>ｼﾞﾄﾞｳｲｸｾｲ</t>
    </rPh>
    <phoneticPr fontId="2" type="halfwidthKatakana"/>
  </si>
  <si>
    <t>ｱｽﾞｷｻﾞｶｼﾞﾄﾞｳｲｸｾｲｾﾝﾀー</t>
  </si>
  <si>
    <t>岡崎市戸崎町藤狭１３－４１</t>
  </si>
  <si>
    <t>0564-71-0388</t>
  </si>
  <si>
    <t>矢作西児童育成センター</t>
    <rPh sb="0" eb="2">
      <t>ﾔﾊｷﾞ</t>
    </rPh>
    <rPh sb="2" eb="3">
      <t>ﾆｼ</t>
    </rPh>
    <rPh sb="3" eb="7">
      <t>ｼﾞﾄﾞｳｲｸｾｲ</t>
    </rPh>
    <phoneticPr fontId="2" type="halfwidthKatakana"/>
  </si>
  <si>
    <t>ﾔﾊｷﾞﾆｼｼﾞﾄﾞｳｲｸｾｲｾﾝﾀー</t>
  </si>
  <si>
    <t>岡崎市宇頭町才六１－６</t>
  </si>
  <si>
    <t>0564-34-0313</t>
  </si>
  <si>
    <t>岩津児童育成センター</t>
    <rPh sb="0" eb="2">
      <t>ｲﾜﾂﾞ</t>
    </rPh>
    <rPh sb="2" eb="6">
      <t>ｼﾞﾄﾞｳｲｸｾｲ</t>
    </rPh>
    <phoneticPr fontId="2" type="halfwidthKatakana"/>
  </si>
  <si>
    <t>ｲﾜﾂﾞｼﾞﾄﾞｳｲｸｾｲｾﾝﾀー</t>
  </si>
  <si>
    <t>岡崎市岩津町東山１８－１</t>
  </si>
  <si>
    <t>0564-45-1357</t>
  </si>
  <si>
    <t>羽根児童育成センター</t>
    <rPh sb="0" eb="2">
      <t>ﾊﾈ</t>
    </rPh>
    <rPh sb="2" eb="6">
      <t>ｼﾞﾄﾞｳｲｸｾｲ</t>
    </rPh>
    <phoneticPr fontId="2" type="halfwidthKatakana"/>
  </si>
  <si>
    <t>ﾊﾈｼﾞﾄﾞｳｲｸｾｲｾﾝﾀー</t>
  </si>
  <si>
    <t>岡崎市羽根町池脇２６－３</t>
  </si>
  <si>
    <t>0564-55-5950</t>
  </si>
  <si>
    <t>連尺児童育成センター</t>
    <rPh sb="0" eb="2">
      <t>ﾚﾝｼﾞｬｸ</t>
    </rPh>
    <rPh sb="2" eb="6">
      <t>ｼﾞﾄﾞｳｲｸｾｲ</t>
    </rPh>
    <phoneticPr fontId="2" type="halfwidthKatakana"/>
  </si>
  <si>
    <t>ﾚﾝｼﾞｬｸｼﾞﾄﾞｳｲｸｾｲｾﾝﾀー</t>
  </si>
  <si>
    <t>岡崎市城北町４</t>
  </si>
  <si>
    <t>0564-26-3560</t>
  </si>
  <si>
    <t>岡崎児童育成センター</t>
    <rPh sb="0" eb="2">
      <t>ｵｶｻﾞｷ</t>
    </rPh>
    <rPh sb="2" eb="6">
      <t>ｼﾞﾄﾞｳｲｸｾｲ</t>
    </rPh>
    <phoneticPr fontId="2" type="halfwidthKatakana"/>
  </si>
  <si>
    <t>ｵｶｻﾞｷｼﾞﾄﾞｳｲｸｾｲｾﾝﾀー</t>
  </si>
  <si>
    <t>岡崎市針崎町大坪１０－７</t>
  </si>
  <si>
    <t>0564-71-1160</t>
  </si>
  <si>
    <t>美合児童育成センター</t>
    <rPh sb="0" eb="2">
      <t>ﾐｱｲ</t>
    </rPh>
    <rPh sb="2" eb="6">
      <t>ｼﾞﾄﾞｳｲｸｾｲ</t>
    </rPh>
    <phoneticPr fontId="2" type="halfwidthKatakana"/>
  </si>
  <si>
    <t>ﾐｱｲｼﾞﾄﾞｳｲｸｾｲｾﾝﾀー</t>
  </si>
  <si>
    <t>岡崎市岡町上御給４９</t>
  </si>
  <si>
    <t>0564-58-3077</t>
  </si>
  <si>
    <t>六ツ美中部児童育成センター</t>
    <rPh sb="0" eb="1">
      <t>ﾑ</t>
    </rPh>
    <rPh sb="2" eb="3">
      <t>ﾐ</t>
    </rPh>
    <rPh sb="3" eb="5">
      <t>ﾁｭｳﾌﾞ</t>
    </rPh>
    <rPh sb="5" eb="9">
      <t>ｼﾞﾄﾞｳｲｸｾｲ</t>
    </rPh>
    <phoneticPr fontId="2" type="halfwidthKatakana"/>
  </si>
  <si>
    <t>ﾑﾂﾐﾁｭｳﾌﾞｼﾞﾄﾞｳｲｸｾｲｾﾝﾀー</t>
  </si>
  <si>
    <t>岡崎市下青野町井戸尻８７－１</t>
  </si>
  <si>
    <t>0564-43-3319</t>
  </si>
  <si>
    <t>藤川児童育成センター</t>
    <rPh sb="0" eb="2">
      <t>ﾌｼﾞｶﾜ</t>
    </rPh>
    <rPh sb="2" eb="6">
      <t>ｼﾞﾄﾞｳｲｸｾｲ</t>
    </rPh>
    <phoneticPr fontId="2" type="halfwidthKatakana"/>
  </si>
  <si>
    <t>ﾌｼﾞｶﾜｼﾞﾄﾞｳｲｸｾｲｾﾝﾀー</t>
  </si>
  <si>
    <t>岡崎市藤川町一里山北５４</t>
  </si>
  <si>
    <t>0564-48-6002</t>
  </si>
  <si>
    <t>第2大門児童育成センター</t>
    <rPh sb="0" eb="1">
      <t>ﾀﾞｲ</t>
    </rPh>
    <rPh sb="2" eb="4">
      <t>ﾀﾞｲﾓﾝ</t>
    </rPh>
    <rPh sb="4" eb="8">
      <t>ｼﾞﾄﾞｳｲｸｾｲ</t>
    </rPh>
    <phoneticPr fontId="2" type="halfwidthKatakana"/>
  </si>
  <si>
    <t>ﾀﾞｲ2ﾀﾞｲﾓﾝｼﾞﾄﾞｳｲｸｾｲｾﾝﾀー</t>
  </si>
  <si>
    <t>岡崎市大門４丁目４－１</t>
  </si>
  <si>
    <t>0564-22-0707</t>
  </si>
  <si>
    <t>山中児童育成センター</t>
    <rPh sb="0" eb="2">
      <t>ﾔﾏﾅｶ</t>
    </rPh>
    <rPh sb="2" eb="6">
      <t>ｼﾞﾄﾞｳｲｸｾｲ</t>
    </rPh>
    <phoneticPr fontId="2" type="halfwidthKatakana"/>
  </si>
  <si>
    <t>ﾔﾏﾅｶｼﾞﾄﾞｳｲｸｾｲｾﾝﾀー</t>
  </si>
  <si>
    <t>岡崎市山綱町天神２－１</t>
  </si>
  <si>
    <t>0564-48-5774</t>
  </si>
  <si>
    <t>広幡児童育成センター</t>
    <rPh sb="0" eb="2">
      <t>ﾋﾛﾊﾀ</t>
    </rPh>
    <rPh sb="2" eb="6">
      <t>ｼﾞﾄﾞｳｲｸｾｲ</t>
    </rPh>
    <phoneticPr fontId="2" type="halfwidthKatakana"/>
  </si>
  <si>
    <t>ﾋﾛﾊﾀｼﾞﾄﾞｳｲｸｾｲｾﾝﾀー</t>
  </si>
  <si>
    <t>岡崎市広幡町１１－１</t>
  </si>
  <si>
    <t>0564-21-5288</t>
  </si>
  <si>
    <t>大樹寺児童育成センター</t>
    <rPh sb="0" eb="3">
      <t>ﾀﾞｲｼﾞｭｼﾞ</t>
    </rPh>
    <rPh sb="3" eb="7">
      <t>ｼﾞﾄﾞｳｲｸｾｲ</t>
    </rPh>
    <phoneticPr fontId="2" type="halfwidthKatakana"/>
  </si>
  <si>
    <t>ﾀﾞｲｼﾞｭｼﾞｼﾞﾄﾞｳｲｸｾｲｾﾝﾀー</t>
  </si>
  <si>
    <t>岡崎市鴨田町広元３１</t>
  </si>
  <si>
    <t>0564-22-1470</t>
  </si>
  <si>
    <t>第2矢作南児童育成センター</t>
    <rPh sb="0" eb="1">
      <t>ﾀﾞｲ</t>
    </rPh>
    <rPh sb="2" eb="5">
      <t>ﾔﾊｷﾞﾐﾅﾐ</t>
    </rPh>
    <rPh sb="5" eb="9">
      <t>ｼﾞﾄﾞｳｲｸｾｲ</t>
    </rPh>
    <phoneticPr fontId="2" type="halfwidthKatakana"/>
  </si>
  <si>
    <t>ﾀﾞｲ2ﾔﾊｷﾞﾐﾅﾐｼﾞﾄﾞｳｲｸｾｲｾﾝﾀー</t>
  </si>
  <si>
    <t>岡崎市大和町西島５７－１</t>
  </si>
  <si>
    <t>0564-32-1477</t>
  </si>
  <si>
    <t>第2竜美丘児童育成センター</t>
    <rPh sb="0" eb="1">
      <t>ﾀﾞｲ</t>
    </rPh>
    <rPh sb="2" eb="9">
      <t>ﾀﾂﾐｵｶｼﾞﾄﾞｳｲｸｾｲ</t>
    </rPh>
    <phoneticPr fontId="2" type="halfwidthKatakana"/>
  </si>
  <si>
    <t>ﾀﾞｲ2ﾀﾂﾐｶﾞｵｶｼﾞﾄﾞｳｲｸｾｲｾﾝﾀー</t>
  </si>
  <si>
    <t>岡崎市竜美台１丁目４－１</t>
  </si>
  <si>
    <t>0564-53-2654</t>
  </si>
  <si>
    <t>常磐児童育成センター</t>
    <rPh sb="0" eb="2">
      <t>ﾄｷﾜ</t>
    </rPh>
    <rPh sb="2" eb="6">
      <t>ｼﾞﾄﾞｳｲｸｾｲ</t>
    </rPh>
    <phoneticPr fontId="2" type="halfwidthKatakana"/>
  </si>
  <si>
    <t>ﾄｷﾜｼﾞﾄﾞｳｲｸｾｲｾﾝﾀー</t>
  </si>
  <si>
    <t>岡崎市滝町松谷３４－１０</t>
  </si>
  <si>
    <t>0564-46-1005</t>
  </si>
  <si>
    <t>第2城南児童育成センター</t>
    <rPh sb="0" eb="1">
      <t>ﾀﾞｲ</t>
    </rPh>
    <rPh sb="2" eb="4">
      <t>ｼﾞｮｳﾅﾝ</t>
    </rPh>
    <rPh sb="4" eb="8">
      <t>ｼﾞﾄﾞｳｲｸｾｲ</t>
    </rPh>
    <phoneticPr fontId="2" type="halfwidthKatakana"/>
  </si>
  <si>
    <t>ﾀﾞｲ2ｼﾞｮｳﾅﾝｼﾞﾄﾞｳｲｸｾｲｾﾝﾀー</t>
  </si>
  <si>
    <t>岡崎市城南町１丁目１１</t>
  </si>
  <si>
    <t>0564-52-5850</t>
  </si>
  <si>
    <t>第2六ツ美南部児童育成センター</t>
    <rPh sb="2" eb="3">
      <t>ﾑ</t>
    </rPh>
    <rPh sb="4" eb="7">
      <t>ﾐﾅﾝﾌﾞ</t>
    </rPh>
    <rPh sb="7" eb="11">
      <t>ｼﾞﾄﾞｳｲｸｾｲ</t>
    </rPh>
    <phoneticPr fontId="2" type="halfwidthKatakana"/>
  </si>
  <si>
    <t>ﾀﾞｲ2ﾑﾂﾐﾅﾝﾌﾞｼﾞﾄﾞｳｲｸｾｲｾﾝﾀー</t>
  </si>
  <si>
    <t>岡崎市中島町字下井ノ上９-１</t>
    <rPh sb="0" eb="2">
      <t>オカザキ</t>
    </rPh>
    <rPh sb="2" eb="3">
      <t>シ</t>
    </rPh>
    <rPh sb="3" eb="6">
      <t>ナカジマチョウ</t>
    </rPh>
    <rPh sb="6" eb="7">
      <t>アザ</t>
    </rPh>
    <rPh sb="7" eb="9">
      <t>シモイ</t>
    </rPh>
    <rPh sb="10" eb="11">
      <t>ジョウ</t>
    </rPh>
    <phoneticPr fontId="2"/>
  </si>
  <si>
    <t>0564-43-5513</t>
  </si>
  <si>
    <t>第2緑丘児童育成センター</t>
    <rPh sb="2" eb="4">
      <t>ﾐﾄﾞﾘｵｶ</t>
    </rPh>
    <rPh sb="4" eb="8">
      <t>ｼﾞﾄﾞｳｲｸｾｲ</t>
    </rPh>
    <phoneticPr fontId="2" type="halfwidthKatakana"/>
  </si>
  <si>
    <t>ﾀﾞｲ2ﾐﾄﾞﾘｶﾞｵｶｼﾞﾄﾞｳｲｸｾｲｾﾝﾀー</t>
  </si>
  <si>
    <t>岡崎市美合町沢渡１２</t>
    <rPh sb="0" eb="2">
      <t>オカザキ</t>
    </rPh>
    <rPh sb="2" eb="3">
      <t>シ</t>
    </rPh>
    <rPh sb="3" eb="6">
      <t>ミアイマチ</t>
    </rPh>
    <rPh sb="6" eb="8">
      <t>サワワタリ</t>
    </rPh>
    <phoneticPr fontId="2"/>
  </si>
  <si>
    <t>0564-53-1005</t>
  </si>
  <si>
    <t xml:space="preserve">つくしクラブ（NPO法人岡崎がくどうの会） </t>
  </si>
  <si>
    <t>ﾂｸｼｸﾗﾌﾞ（ｴﾇﾋﾟｰｵｰﾎｳｼﾞﾝｵｶｻﾞｷｶﾞｸﾄﾞｳﾉｶｲ）</t>
  </si>
  <si>
    <t>岡崎市城北町10番地5</t>
    <rPh sb="0" eb="3">
      <t>オカザキシ</t>
    </rPh>
    <phoneticPr fontId="2"/>
  </si>
  <si>
    <t>0564-22-7112</t>
  </si>
  <si>
    <t>風の子クラブ（NPO法人岡崎がくどうの会）</t>
  </si>
  <si>
    <t>ｶｾﾞﾉｺｸﾗﾌﾞ（ｴﾇﾋﾟｰｵｰﾎｳｼﾞﾝｵｶｻﾞｷｶﾞｸﾄﾞｳﾉｶｲ）</t>
  </si>
  <si>
    <t>岡崎市欠町字下口35番地1</t>
  </si>
  <si>
    <t>0564-22-1007</t>
  </si>
  <si>
    <t>風の子クラブBクラス（NPO法人岡崎がくどうの会）</t>
  </si>
  <si>
    <t>ｶｾﾞﾉｺｸﾗﾌﾞﾋﾞｰｸﾗｽ（ｴﾇﾋﾟｰｵｰﾎｳｼﾞﾝｵｶｻﾞｷｶﾞｸﾄﾞｳﾉｶｲ）</t>
  </si>
  <si>
    <t>岡崎市欠町字下口31番地１（欠町鳥居様店舗２Ｆ）</t>
  </si>
  <si>
    <t>0564-77-0329</t>
  </si>
  <si>
    <t xml:space="preserve">あそびばクラブ（NPO法人岡崎がくどうの会） </t>
  </si>
  <si>
    <t>ｱｿﾋﾞﾊﾞｸﾗﾌﾞ（ｴﾇﾋﾟｰｵｰﾎｳｼﾞﾝｵｶｻﾞｷｶﾞｸﾄﾞｳﾉｶｲ）</t>
  </si>
  <si>
    <t>岡崎市井ノ口町和田屋18番地</t>
  </si>
  <si>
    <t>0564-24-7776</t>
  </si>
  <si>
    <t xml:space="preserve">あおぞらクラブ（NPO法人岡崎がくどうの会） </t>
  </si>
  <si>
    <t>ｱｵｿﾞﾗｸﾗﾌﾞ（ｴﾇﾋﾟｰｵｰﾎｳｼﾞﾝｵｶｻﾞｷｶﾞｸﾄﾞｳﾉｶｲ）</t>
  </si>
  <si>
    <t>岡崎市矢作町馬乗84番地4</t>
  </si>
  <si>
    <t>0564-32-0325</t>
  </si>
  <si>
    <t>たけのこクラブ（NPO法人岡崎がくどうの会）</t>
  </si>
  <si>
    <t>ﾀｹﾉｺｸﾗﾌﾞ（ｴﾇﾋﾟｰｵｰﾎｳｼﾞﾝｵｶｻﾞｷｶﾞｸﾄﾞｳﾉｶｲ）</t>
  </si>
  <si>
    <t>岡崎市美合町字五本松61</t>
    <rPh sb="3" eb="7">
      <t>ミアイチョウアザ</t>
    </rPh>
    <rPh sb="7" eb="10">
      <t>ゴホンマツ</t>
    </rPh>
    <phoneticPr fontId="2"/>
  </si>
  <si>
    <t>0564-77-3623</t>
  </si>
  <si>
    <t xml:space="preserve">なかよしクラブ（NPO法人岡崎がくどうの会） </t>
  </si>
  <si>
    <t>ﾅｶﾖｼｸﾗﾌﾞ（ｴﾇﾋﾟｰｵｰﾎｳｼﾞﾝｵｶｻﾞｷｶﾞｸﾄﾞｳﾉｶｲ）</t>
  </si>
  <si>
    <t>岡崎市若松東2丁目21番地6</t>
  </si>
  <si>
    <t>0564-53-9005</t>
  </si>
  <si>
    <r>
      <rPr>
        <sz val="11"/>
        <rFont val="ＭＳ Ｐゴシック"/>
        <family val="3"/>
        <charset val="128"/>
      </rPr>
      <t>第１</t>
    </r>
    <r>
      <rPr>
        <sz val="11"/>
        <rFont val="ＭＳ Ｐゴシック"/>
        <family val="3"/>
        <charset val="128"/>
        <scheme val="minor"/>
      </rPr>
      <t>太陽クラブ（NPO法人</t>
    </r>
    <r>
      <rPr>
        <sz val="11"/>
        <rFont val="ＭＳ Ｐゴシック"/>
        <family val="3"/>
        <charset val="128"/>
      </rPr>
      <t>学童</t>
    </r>
    <r>
      <rPr>
        <sz val="11"/>
        <rFont val="ＭＳ Ｐゴシック"/>
        <family val="3"/>
        <charset val="128"/>
        <scheme val="minor"/>
      </rPr>
      <t xml:space="preserve">太陽クラブ） </t>
    </r>
    <rPh sb="0" eb="1">
      <t>ﾀﾞｲ</t>
    </rPh>
    <rPh sb="13" eb="15">
      <t>ｶﾞｸﾄﾞｳ</t>
    </rPh>
    <phoneticPr fontId="2" type="halfwidthKatakana"/>
  </si>
  <si>
    <t>ﾀﾞｲ1ﾀｲﾖｳｸﾗﾌﾞ（ｴﾇﾋﾟｰｵｰﾎｳｼﾞﾝｶﾞｸﾄﾞｳﾀｲﾖｳｸﾗﾌﾞ）</t>
  </si>
  <si>
    <t>岡崎市上地町新佐原65番地1</t>
  </si>
  <si>
    <t>0564-71-1486</t>
  </si>
  <si>
    <r>
      <t>第２太陽クラブ（NPO法人</t>
    </r>
    <r>
      <rPr>
        <sz val="11"/>
        <rFont val="ＭＳ Ｐゴシック"/>
        <family val="3"/>
        <charset val="128"/>
      </rPr>
      <t>学童</t>
    </r>
    <r>
      <rPr>
        <sz val="11"/>
        <rFont val="ＭＳ Ｐゴシック"/>
        <family val="3"/>
        <charset val="128"/>
        <scheme val="minor"/>
      </rPr>
      <t>太陽クラブ）</t>
    </r>
    <rPh sb="13" eb="15">
      <t>ｶﾞｸﾄﾞｳ</t>
    </rPh>
    <phoneticPr fontId="2" type="halfwidthKatakana"/>
  </si>
  <si>
    <t>ﾀﾞｲ2ﾀｲﾖｳｸﾗﾌﾞ（ｴﾇﾋﾟｰｵｰﾎｳｼﾞﾝｶﾞｸﾄﾞｳﾀｲﾖｳｸﾗﾌﾞ）</t>
  </si>
  <si>
    <t>岡崎市福岡町上松34番地2</t>
  </si>
  <si>
    <t>0564-73-0822</t>
  </si>
  <si>
    <t>めぐみジュニアクラブ（学校法人服部学園）</t>
  </si>
  <si>
    <t>ﾒｸﾞﾐｼﾞｭﾆｱｸﾗﾌﾞ（ｶﾞｯｺｳﾎｳｼﾞﾝﾊｯﾄﾘｶﾞｸｴﾝ）</t>
  </si>
  <si>
    <t>岡崎市柱町上荒子30-2</t>
  </si>
  <si>
    <t>080-8979-9347</t>
  </si>
  <si>
    <t xml:space="preserve">学童クローバークラブ岡崎西（株式会社学童クローバークラブ） </t>
    <rPh sb="18" eb="20">
      <t>ｶﾞｸﾄﾞｳ</t>
    </rPh>
    <phoneticPr fontId="2" type="halfwidthKatakana"/>
  </si>
  <si>
    <t>ｶﾞｸﾄﾞｳｸﾛｰﾊﾞｰｸﾗﾌﾞｵｶｻﾞｷﾆｼ（ｶﾌﾞｼｷｶﾞｲｼｬｶﾞｸﾄﾞｳｸﾛｰﾊﾞｰｸﾗﾌﾞ）</t>
  </si>
  <si>
    <t>岡崎市大和町牧内24-1</t>
  </si>
  <si>
    <t>0564-71-4174</t>
  </si>
  <si>
    <t xml:space="preserve">クローバーフレンズクラブ（株式会社学童クローバークラブ） </t>
  </si>
  <si>
    <t>ｸﾛｰﾊﾞｰﾌﾚﾝｽﾞｸﾗﾌﾞ（ｶﾌﾞｼｷｶﾞｲｼｬｶﾞｸﾄﾞｳｸﾛｰﾊﾞｰｸﾗﾌﾞ）</t>
  </si>
  <si>
    <t>岡崎市福岡町菱田56-6</t>
  </si>
  <si>
    <t xml:space="preserve">学童クローバークラブ岡崎南（株式会社学童クローバークラブ） </t>
    <rPh sb="0" eb="2">
      <t>ｶﾞｸﾄﾞｳ</t>
    </rPh>
    <rPh sb="10" eb="12">
      <t>ｵｶｻﾞｷ</t>
    </rPh>
    <rPh sb="12" eb="13">
      <t>ﾐﾅﾐ</t>
    </rPh>
    <rPh sb="14" eb="18">
      <t>ｶﾌﾞｼｷｶﾞｲｼｬ</t>
    </rPh>
    <rPh sb="18" eb="20">
      <t>ｶﾞｸﾄﾞｳ</t>
    </rPh>
    <phoneticPr fontId="2" type="halfwidthKatakana"/>
  </si>
  <si>
    <t>ｶﾞｸﾄﾞｳｸﾛｰﾊﾞｰｸﾗﾌﾞｵｶｻﾞｷﾐﾅﾐ（ｶﾌﾞｼｷｶﾞｲｼｬｶﾞｸﾄﾞｳｸﾛｰﾊﾞｰｸﾗﾌﾞ）</t>
  </si>
  <si>
    <t>岡崎市福岡町字井杭1-1</t>
    <rPh sb="0" eb="3">
      <t>オカザキシ</t>
    </rPh>
    <rPh sb="3" eb="6">
      <t>フクオカチョウ</t>
    </rPh>
    <rPh sb="6" eb="7">
      <t>アザ</t>
    </rPh>
    <rPh sb="7" eb="8">
      <t>イ</t>
    </rPh>
    <rPh sb="8" eb="9">
      <t>クイ</t>
    </rPh>
    <phoneticPr fontId="2"/>
  </si>
  <si>
    <t xml:space="preserve">学童クローバークラブ康生（株式会社学童クローバークラブ） </t>
    <rPh sb="0" eb="2">
      <t>ｶﾞｸﾄﾞｳ</t>
    </rPh>
    <rPh sb="10" eb="12">
      <t>ｺｳｾｲ</t>
    </rPh>
    <rPh sb="13" eb="17">
      <t>ｶﾌﾞｼｷｶﾞｲｼｬ</t>
    </rPh>
    <rPh sb="17" eb="19">
      <t>ｶﾞｸﾄﾞｳ</t>
    </rPh>
    <phoneticPr fontId="2" type="halfwidthKatakana"/>
  </si>
  <si>
    <t>ｶﾞｸﾄﾞｳｸﾛｰﾊﾞｰｸﾗﾌﾞｺｳｾｲ（ｶﾌﾞｼｷｶﾞｲｼｬｶﾞｸﾄﾞｳｸﾛｰﾊﾞｰｸﾗﾌﾞ）</t>
  </si>
  <si>
    <t>岡崎市連尺通１丁目2成田ビル1Ｆ</t>
    <rPh sb="0" eb="3">
      <t>オカザキシ</t>
    </rPh>
    <rPh sb="3" eb="5">
      <t>レンジャク</t>
    </rPh>
    <rPh sb="5" eb="6">
      <t>ドオ</t>
    </rPh>
    <rPh sb="7" eb="9">
      <t>チョウメ</t>
    </rPh>
    <rPh sb="10" eb="12">
      <t>ナリタ</t>
    </rPh>
    <phoneticPr fontId="2"/>
  </si>
  <si>
    <t>ハグくみプラス</t>
  </si>
  <si>
    <t>ﾊｸﾞｸﾐﾌﾟﾗｽ</t>
  </si>
  <si>
    <t>岡崎市大樹寺3丁目10-26</t>
    <rPh sb="0" eb="3">
      <t>オカザキシ</t>
    </rPh>
    <phoneticPr fontId="2"/>
  </si>
  <si>
    <t>0564-64-1589</t>
  </si>
  <si>
    <t>232025</t>
  </si>
  <si>
    <t>232025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</si>
</sst>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1"/>
  <sheetViews>
    <sheetView tabSelected="1" view="pageBreakPreview" zoomScale="70" zoomScaleNormal="100" zoomScaleSheetLayoutView="70" workbookViewId="0">
      <selection activeCell="C10" sqref="C10"/>
    </sheetView>
  </sheetViews>
  <sheetFormatPr defaultColWidth="9" defaultRowHeight="15.75" x14ac:dyDescent="0.15"/>
  <cols>
    <col min="1" max="1" width="31.625" style="21" customWidth="1"/>
    <col min="2" max="2" width="13.125" style="21" customWidth="1"/>
    <col min="3" max="3" width="20.625" style="21" customWidth="1"/>
    <col min="4" max="4" width="20.75" style="21" customWidth="1"/>
    <col min="5" max="5" width="53.875" style="21" bestFit="1" customWidth="1"/>
    <col min="6" max="6" width="60.5" style="21" bestFit="1" customWidth="1"/>
    <col min="7" max="7" width="16.875" style="22" customWidth="1"/>
    <col min="8" max="8" width="28.875" style="22" bestFit="1" customWidth="1"/>
    <col min="9" max="9" width="14.875" style="21" customWidth="1"/>
    <col min="10" max="10" width="12" style="2" customWidth="1"/>
    <col min="11" max="11" width="9.75" style="1" customWidth="1"/>
    <col min="12" max="12" width="37.875" style="22" customWidth="1"/>
    <col min="13" max="13" width="29.125" style="21" customWidth="1"/>
    <col min="14" max="14" width="15.25" style="1" bestFit="1" customWidth="1"/>
    <col min="15" max="15" width="15.25" style="22" customWidth="1"/>
    <col min="16" max="16" width="15.25" style="1" bestFit="1" customWidth="1"/>
    <col min="17" max="17" width="18.375" style="21" customWidth="1"/>
    <col min="18" max="18" width="12" style="21" customWidth="1"/>
    <col min="19" max="19" width="14.125" style="26" bestFit="1" customWidth="1"/>
    <col min="20" max="21" width="9.875" style="2" bestFit="1" customWidth="1"/>
    <col min="22" max="22" width="14.125" style="2" bestFit="1" customWidth="1"/>
    <col min="23" max="24" width="9.875" style="29" bestFit="1" customWidth="1"/>
    <col min="25" max="25" width="54.875" style="3" bestFit="1" customWidth="1"/>
    <col min="26" max="26" width="16.75" style="3" bestFit="1" customWidth="1"/>
    <col min="27" max="27" width="32.125" style="3" bestFit="1" customWidth="1"/>
    <col min="28" max="28" width="11.875" style="3" customWidth="1"/>
    <col min="29" max="16384" width="9" style="3"/>
  </cols>
  <sheetData>
    <row r="1" spans="1:28" ht="25.5" customHeight="1" x14ac:dyDescent="0.15">
      <c r="A1" s="4" t="s">
        <v>0</v>
      </c>
      <c r="B1" s="4" t="s">
        <v>8</v>
      </c>
      <c r="C1" s="4" t="s">
        <v>44</v>
      </c>
      <c r="D1" s="4" t="s">
        <v>45</v>
      </c>
      <c r="E1" s="47" t="s">
        <v>9</v>
      </c>
      <c r="F1" s="47" t="s">
        <v>10</v>
      </c>
      <c r="G1" s="4" t="s">
        <v>3</v>
      </c>
      <c r="H1" s="47" t="s">
        <v>11</v>
      </c>
      <c r="I1" s="4" t="s">
        <v>4</v>
      </c>
      <c r="J1" s="4" t="s">
        <v>12</v>
      </c>
      <c r="K1" s="4" t="s">
        <v>13</v>
      </c>
      <c r="L1" s="4" t="s">
        <v>14</v>
      </c>
      <c r="M1" s="18" t="s">
        <v>48</v>
      </c>
      <c r="N1" s="4" t="s">
        <v>15</v>
      </c>
      <c r="O1" s="4" t="s">
        <v>55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5</v>
      </c>
      <c r="V1" s="4" t="s">
        <v>21</v>
      </c>
      <c r="W1" s="4" t="s">
        <v>6</v>
      </c>
      <c r="X1" s="4" t="s">
        <v>7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s="13" customFormat="1" ht="15" customHeight="1" x14ac:dyDescent="0.15">
      <c r="A2" s="11" t="s">
        <v>392</v>
      </c>
      <c r="B2" s="11"/>
      <c r="C2" s="11" t="s">
        <v>72</v>
      </c>
      <c r="D2" s="11" t="s">
        <v>71</v>
      </c>
      <c r="E2" s="48" t="s">
        <v>91</v>
      </c>
      <c r="F2" s="48" t="s">
        <v>141</v>
      </c>
      <c r="G2" s="49" t="s">
        <v>65</v>
      </c>
      <c r="H2" s="49" t="s">
        <v>96</v>
      </c>
      <c r="I2" s="11"/>
      <c r="J2" s="11"/>
      <c r="K2" s="8"/>
      <c r="L2" s="8"/>
      <c r="M2" s="19"/>
      <c r="N2" s="6"/>
      <c r="O2" s="8"/>
      <c r="P2" s="6"/>
      <c r="Q2" s="11"/>
      <c r="R2" s="11"/>
      <c r="S2" s="24"/>
      <c r="T2" s="10"/>
      <c r="U2" s="10"/>
      <c r="V2" s="10"/>
      <c r="W2" s="27"/>
      <c r="X2" s="27"/>
      <c r="Y2" s="12"/>
      <c r="Z2" s="12"/>
      <c r="AA2" s="12"/>
      <c r="AB2" s="12"/>
    </row>
    <row r="3" spans="1:28" s="13" customFormat="1" ht="15" customHeight="1" x14ac:dyDescent="0.15">
      <c r="A3" s="11" t="s">
        <v>392</v>
      </c>
      <c r="B3" s="11"/>
      <c r="C3" s="11" t="s">
        <v>72</v>
      </c>
      <c r="D3" s="11" t="s">
        <v>71</v>
      </c>
      <c r="E3" s="48" t="s">
        <v>92</v>
      </c>
      <c r="F3" s="48" t="s">
        <v>142</v>
      </c>
      <c r="G3" s="49" t="s">
        <v>65</v>
      </c>
      <c r="H3" s="49" t="s">
        <v>78</v>
      </c>
      <c r="I3" s="11"/>
      <c r="J3" s="11"/>
      <c r="K3" s="8"/>
      <c r="L3" s="23"/>
      <c r="M3" s="19"/>
      <c r="N3" s="6"/>
      <c r="O3" s="8"/>
      <c r="P3" s="6"/>
      <c r="Q3" s="11"/>
      <c r="R3" s="11"/>
      <c r="S3" s="24"/>
      <c r="T3" s="10"/>
      <c r="U3" s="10"/>
      <c r="V3" s="10"/>
      <c r="W3" s="27"/>
      <c r="X3" s="27"/>
      <c r="Y3" s="12"/>
      <c r="Z3" s="12"/>
      <c r="AA3" s="12"/>
      <c r="AB3" s="12"/>
    </row>
    <row r="4" spans="1:28" x14ac:dyDescent="0.15">
      <c r="A4" s="11" t="s">
        <v>391</v>
      </c>
      <c r="B4" s="19"/>
      <c r="C4" s="11" t="s">
        <v>72</v>
      </c>
      <c r="D4" s="11" t="s">
        <v>71</v>
      </c>
      <c r="E4" s="48" t="s">
        <v>93</v>
      </c>
      <c r="F4" s="48" t="s">
        <v>143</v>
      </c>
      <c r="G4" s="49" t="s">
        <v>65</v>
      </c>
      <c r="H4" s="49" t="s">
        <v>97</v>
      </c>
      <c r="I4" s="19"/>
      <c r="J4" s="5"/>
      <c r="K4" s="7"/>
      <c r="L4" s="20"/>
      <c r="M4" s="19"/>
      <c r="N4" s="7"/>
      <c r="O4" s="20"/>
      <c r="P4" s="7"/>
      <c r="Q4" s="19"/>
      <c r="R4" s="19"/>
      <c r="S4" s="25"/>
      <c r="T4" s="5"/>
      <c r="U4" s="5"/>
      <c r="V4" s="5"/>
      <c r="W4" s="28"/>
      <c r="X4" s="28"/>
      <c r="Y4" s="9"/>
      <c r="Z4" s="9"/>
      <c r="AA4" s="9"/>
      <c r="AB4" s="9"/>
    </row>
    <row r="5" spans="1:28" x14ac:dyDescent="0.15">
      <c r="A5" s="11" t="s">
        <v>391</v>
      </c>
      <c r="B5" s="19"/>
      <c r="C5" s="11" t="s">
        <v>72</v>
      </c>
      <c r="D5" s="11" t="s">
        <v>71</v>
      </c>
      <c r="E5" s="48" t="s">
        <v>94</v>
      </c>
      <c r="F5" s="48" t="s">
        <v>144</v>
      </c>
      <c r="G5" s="49" t="s">
        <v>65</v>
      </c>
      <c r="H5" s="49" t="s">
        <v>98</v>
      </c>
      <c r="I5" s="19"/>
      <c r="J5" s="5"/>
      <c r="K5" s="7"/>
      <c r="L5" s="20"/>
      <c r="M5" s="19"/>
      <c r="N5" s="7"/>
      <c r="O5" s="20"/>
      <c r="P5" s="7"/>
      <c r="Q5" s="19"/>
      <c r="R5" s="19"/>
      <c r="S5" s="25"/>
      <c r="T5" s="5"/>
      <c r="U5" s="5"/>
      <c r="V5" s="5"/>
      <c r="W5" s="28"/>
      <c r="X5" s="28"/>
      <c r="Y5" s="9"/>
      <c r="Z5" s="9"/>
      <c r="AA5" s="9"/>
      <c r="AB5" s="9"/>
    </row>
    <row r="6" spans="1:28" x14ac:dyDescent="0.15">
      <c r="A6" s="11" t="s">
        <v>391</v>
      </c>
      <c r="B6" s="19"/>
      <c r="C6" s="11" t="s">
        <v>72</v>
      </c>
      <c r="D6" s="11" t="s">
        <v>71</v>
      </c>
      <c r="E6" s="48" t="s">
        <v>95</v>
      </c>
      <c r="F6" s="48" t="s">
        <v>145</v>
      </c>
      <c r="G6" s="49" t="s">
        <v>65</v>
      </c>
      <c r="H6" s="49" t="s">
        <v>99</v>
      </c>
      <c r="I6" s="19"/>
      <c r="J6" s="5"/>
      <c r="K6" s="7"/>
      <c r="L6" s="20"/>
      <c r="M6" s="19"/>
      <c r="N6" s="7"/>
      <c r="O6" s="20"/>
      <c r="P6" s="7"/>
      <c r="Q6" s="19"/>
      <c r="R6" s="19"/>
      <c r="S6" s="25"/>
      <c r="T6" s="5"/>
      <c r="U6" s="5"/>
      <c r="V6" s="5"/>
      <c r="W6" s="28"/>
      <c r="X6" s="28"/>
      <c r="Y6" s="9"/>
      <c r="Z6" s="9"/>
      <c r="AA6" s="9"/>
      <c r="AB6" s="9"/>
    </row>
    <row r="7" spans="1:28" x14ac:dyDescent="0.15">
      <c r="A7" s="11" t="s">
        <v>391</v>
      </c>
      <c r="B7" s="19"/>
      <c r="C7" s="11" t="s">
        <v>72</v>
      </c>
      <c r="D7" s="11" t="s">
        <v>71</v>
      </c>
      <c r="E7" s="48" t="s">
        <v>100</v>
      </c>
      <c r="F7" s="48" t="s">
        <v>146</v>
      </c>
      <c r="G7" s="49" t="s">
        <v>65</v>
      </c>
      <c r="H7" s="49" t="s">
        <v>74</v>
      </c>
      <c r="I7" s="19"/>
      <c r="J7" s="5"/>
      <c r="K7" s="7"/>
      <c r="L7" s="20"/>
      <c r="M7" s="19"/>
      <c r="N7" s="7"/>
      <c r="O7" s="20"/>
      <c r="P7" s="7"/>
      <c r="Q7" s="19"/>
      <c r="R7" s="19"/>
      <c r="S7" s="25"/>
      <c r="T7" s="5"/>
      <c r="U7" s="5"/>
      <c r="V7" s="5"/>
      <c r="W7" s="28"/>
      <c r="X7" s="28"/>
      <c r="Y7" s="9"/>
      <c r="Z7" s="9"/>
      <c r="AA7" s="9"/>
      <c r="AB7" s="9"/>
    </row>
    <row r="8" spans="1:28" x14ac:dyDescent="0.15">
      <c r="A8" s="11" t="s">
        <v>391</v>
      </c>
      <c r="B8" s="19"/>
      <c r="C8" s="11" t="s">
        <v>72</v>
      </c>
      <c r="D8" s="11" t="s">
        <v>71</v>
      </c>
      <c r="E8" s="48" t="s">
        <v>101</v>
      </c>
      <c r="F8" s="48" t="s">
        <v>147</v>
      </c>
      <c r="G8" s="49" t="s">
        <v>65</v>
      </c>
      <c r="H8" s="49" t="s">
        <v>102</v>
      </c>
      <c r="I8" s="19"/>
      <c r="J8" s="5"/>
      <c r="K8" s="7"/>
      <c r="L8" s="20"/>
      <c r="M8" s="19"/>
      <c r="N8" s="7"/>
      <c r="O8" s="20"/>
      <c r="P8" s="7"/>
      <c r="Q8" s="19"/>
      <c r="R8" s="19"/>
      <c r="S8" s="25"/>
      <c r="T8" s="5"/>
      <c r="U8" s="5"/>
      <c r="V8" s="5"/>
      <c r="W8" s="28"/>
      <c r="X8" s="28"/>
      <c r="Y8" s="9"/>
      <c r="Z8" s="9"/>
      <c r="AA8" s="9"/>
      <c r="AB8" s="9"/>
    </row>
    <row r="9" spans="1:28" x14ac:dyDescent="0.15">
      <c r="A9" s="11" t="s">
        <v>391</v>
      </c>
      <c r="B9" s="19"/>
      <c r="C9" s="11" t="s">
        <v>72</v>
      </c>
      <c r="D9" s="11" t="s">
        <v>71</v>
      </c>
      <c r="E9" s="48" t="s">
        <v>103</v>
      </c>
      <c r="F9" s="48" t="s">
        <v>148</v>
      </c>
      <c r="G9" s="49" t="s">
        <v>65</v>
      </c>
      <c r="H9" s="49" t="s">
        <v>104</v>
      </c>
      <c r="I9" s="19"/>
      <c r="J9" s="5"/>
      <c r="K9" s="7"/>
      <c r="L9" s="20"/>
      <c r="M9" s="19"/>
      <c r="N9" s="7"/>
      <c r="O9" s="20"/>
      <c r="P9" s="7"/>
      <c r="Q9" s="19"/>
      <c r="R9" s="19"/>
      <c r="S9" s="25"/>
      <c r="T9" s="5"/>
      <c r="U9" s="5"/>
      <c r="V9" s="5"/>
      <c r="W9" s="28"/>
      <c r="X9" s="28"/>
      <c r="Y9" s="9"/>
      <c r="Z9" s="9"/>
      <c r="AA9" s="9"/>
      <c r="AB9" s="9"/>
    </row>
    <row r="10" spans="1:28" x14ac:dyDescent="0.15">
      <c r="A10" s="11" t="s">
        <v>391</v>
      </c>
      <c r="B10" s="19"/>
      <c r="C10" s="11" t="s">
        <v>72</v>
      </c>
      <c r="D10" s="11" t="s">
        <v>71</v>
      </c>
      <c r="E10" s="48" t="s">
        <v>105</v>
      </c>
      <c r="F10" s="48" t="s">
        <v>149</v>
      </c>
      <c r="G10" s="49" t="s">
        <v>65</v>
      </c>
      <c r="H10" s="49" t="s">
        <v>75</v>
      </c>
      <c r="I10" s="19"/>
      <c r="J10" s="5"/>
      <c r="K10" s="7"/>
      <c r="L10" s="20"/>
      <c r="M10" s="19"/>
      <c r="N10" s="7"/>
      <c r="O10" s="20"/>
      <c r="P10" s="7"/>
      <c r="Q10" s="19"/>
      <c r="R10" s="19"/>
      <c r="S10" s="25"/>
      <c r="T10" s="5"/>
      <c r="U10" s="5"/>
      <c r="V10" s="5"/>
      <c r="W10" s="28"/>
      <c r="X10" s="28"/>
      <c r="Y10" s="9"/>
      <c r="Z10" s="9"/>
      <c r="AA10" s="9"/>
      <c r="AB10" s="9"/>
    </row>
    <row r="11" spans="1:28" x14ac:dyDescent="0.15">
      <c r="A11" s="11" t="s">
        <v>391</v>
      </c>
      <c r="B11" s="19"/>
      <c r="C11" s="11" t="s">
        <v>72</v>
      </c>
      <c r="D11" s="11" t="s">
        <v>71</v>
      </c>
      <c r="E11" s="48" t="s">
        <v>106</v>
      </c>
      <c r="F11" s="48" t="s">
        <v>150</v>
      </c>
      <c r="G11" s="49" t="s">
        <v>65</v>
      </c>
      <c r="H11" s="49" t="s">
        <v>76</v>
      </c>
      <c r="I11" s="19"/>
      <c r="J11" s="5"/>
      <c r="K11" s="7"/>
      <c r="L11" s="20"/>
      <c r="M11" s="19"/>
      <c r="N11" s="7"/>
      <c r="O11" s="20"/>
      <c r="P11" s="7"/>
      <c r="Q11" s="19"/>
      <c r="R11" s="19"/>
      <c r="S11" s="25"/>
      <c r="T11" s="5"/>
      <c r="U11" s="5"/>
      <c r="V11" s="5"/>
      <c r="W11" s="28"/>
      <c r="X11" s="28"/>
      <c r="Y11" s="9"/>
      <c r="Z11" s="9"/>
      <c r="AA11" s="9"/>
      <c r="AB11" s="9"/>
    </row>
    <row r="12" spans="1:28" x14ac:dyDescent="0.15">
      <c r="A12" s="11" t="s">
        <v>391</v>
      </c>
      <c r="B12" s="19"/>
      <c r="C12" s="11" t="s">
        <v>72</v>
      </c>
      <c r="D12" s="11" t="s">
        <v>71</v>
      </c>
      <c r="E12" s="48" t="s">
        <v>107</v>
      </c>
      <c r="F12" s="48" t="s">
        <v>151</v>
      </c>
      <c r="G12" s="49" t="s">
        <v>65</v>
      </c>
      <c r="H12" s="49" t="s">
        <v>108</v>
      </c>
      <c r="I12" s="19"/>
      <c r="J12" s="5"/>
      <c r="K12" s="7"/>
      <c r="L12" s="20"/>
      <c r="M12" s="19"/>
      <c r="N12" s="7"/>
      <c r="O12" s="20"/>
      <c r="P12" s="7"/>
      <c r="Q12" s="19"/>
      <c r="R12" s="19"/>
      <c r="S12" s="25"/>
      <c r="T12" s="5"/>
      <c r="U12" s="5"/>
      <c r="V12" s="5"/>
      <c r="W12" s="28"/>
      <c r="X12" s="28"/>
      <c r="Y12" s="9"/>
      <c r="Z12" s="9"/>
      <c r="AA12" s="9"/>
      <c r="AB12" s="9"/>
    </row>
    <row r="13" spans="1:28" x14ac:dyDescent="0.15">
      <c r="A13" s="11" t="s">
        <v>391</v>
      </c>
      <c r="B13" s="19"/>
      <c r="C13" s="11" t="s">
        <v>72</v>
      </c>
      <c r="D13" s="11" t="s">
        <v>71</v>
      </c>
      <c r="E13" s="48" t="s">
        <v>109</v>
      </c>
      <c r="F13" s="48" t="s">
        <v>152</v>
      </c>
      <c r="G13" s="49" t="s">
        <v>65</v>
      </c>
      <c r="H13" s="49" t="s">
        <v>77</v>
      </c>
      <c r="I13" s="19"/>
      <c r="J13" s="5"/>
      <c r="K13" s="7"/>
      <c r="L13" s="20"/>
      <c r="M13" s="19"/>
      <c r="N13" s="7"/>
      <c r="O13" s="20"/>
      <c r="P13" s="7"/>
      <c r="Q13" s="19"/>
      <c r="R13" s="19"/>
      <c r="S13" s="25"/>
      <c r="T13" s="5"/>
      <c r="U13" s="5"/>
      <c r="V13" s="5"/>
      <c r="W13" s="28"/>
      <c r="X13" s="28"/>
      <c r="Y13" s="9"/>
      <c r="Z13" s="9"/>
      <c r="AA13" s="9"/>
      <c r="AB13" s="9"/>
    </row>
    <row r="14" spans="1:28" x14ac:dyDescent="0.15">
      <c r="A14" s="11" t="s">
        <v>391</v>
      </c>
      <c r="B14" s="19"/>
      <c r="C14" s="11" t="s">
        <v>72</v>
      </c>
      <c r="D14" s="11" t="s">
        <v>71</v>
      </c>
      <c r="E14" s="48" t="s">
        <v>110</v>
      </c>
      <c r="F14" s="48" t="s">
        <v>153</v>
      </c>
      <c r="G14" s="49" t="s">
        <v>65</v>
      </c>
      <c r="H14" s="49" t="s">
        <v>111</v>
      </c>
      <c r="I14" s="19"/>
      <c r="J14" s="5"/>
      <c r="K14" s="7"/>
      <c r="L14" s="20"/>
      <c r="M14" s="19"/>
      <c r="N14" s="7"/>
      <c r="O14" s="20"/>
      <c r="P14" s="7"/>
      <c r="Q14" s="19"/>
      <c r="R14" s="19"/>
      <c r="S14" s="25"/>
      <c r="T14" s="5"/>
      <c r="U14" s="5"/>
      <c r="V14" s="5"/>
      <c r="W14" s="28"/>
      <c r="X14" s="28"/>
      <c r="Y14" s="9"/>
      <c r="Z14" s="9"/>
      <c r="AA14" s="9"/>
      <c r="AB14" s="9"/>
    </row>
    <row r="15" spans="1:28" x14ac:dyDescent="0.15">
      <c r="A15" s="11" t="s">
        <v>391</v>
      </c>
      <c r="B15" s="19"/>
      <c r="C15" s="11" t="s">
        <v>72</v>
      </c>
      <c r="D15" s="11" t="s">
        <v>71</v>
      </c>
      <c r="E15" s="48" t="s">
        <v>112</v>
      </c>
      <c r="F15" s="48" t="s">
        <v>154</v>
      </c>
      <c r="G15" s="49" t="s">
        <v>65</v>
      </c>
      <c r="H15" s="49" t="s">
        <v>79</v>
      </c>
      <c r="I15" s="19"/>
      <c r="J15" s="5"/>
      <c r="K15" s="7"/>
      <c r="L15" s="20"/>
      <c r="M15" s="19"/>
      <c r="N15" s="7"/>
      <c r="O15" s="20"/>
      <c r="P15" s="7"/>
      <c r="Q15" s="19"/>
      <c r="R15" s="19"/>
      <c r="S15" s="25"/>
      <c r="T15" s="5"/>
      <c r="U15" s="5"/>
      <c r="V15" s="5"/>
      <c r="W15" s="28"/>
      <c r="X15" s="28"/>
      <c r="Y15" s="9"/>
      <c r="Z15" s="9"/>
      <c r="AA15" s="9"/>
      <c r="AB15" s="9"/>
    </row>
    <row r="16" spans="1:28" x14ac:dyDescent="0.15">
      <c r="A16" s="11" t="s">
        <v>391</v>
      </c>
      <c r="B16" s="19"/>
      <c r="C16" s="11" t="s">
        <v>72</v>
      </c>
      <c r="D16" s="11" t="s">
        <v>71</v>
      </c>
      <c r="E16" s="48" t="s">
        <v>113</v>
      </c>
      <c r="F16" s="48" t="s">
        <v>155</v>
      </c>
      <c r="G16" s="49" t="s">
        <v>65</v>
      </c>
      <c r="H16" s="49" t="s">
        <v>80</v>
      </c>
      <c r="I16" s="19"/>
      <c r="J16" s="5"/>
      <c r="K16" s="7"/>
      <c r="L16" s="20"/>
      <c r="M16" s="19"/>
      <c r="N16" s="7"/>
      <c r="O16" s="20"/>
      <c r="P16" s="7"/>
      <c r="Q16" s="19"/>
      <c r="R16" s="19"/>
      <c r="S16" s="25"/>
      <c r="T16" s="5"/>
      <c r="U16" s="5"/>
      <c r="V16" s="5"/>
      <c r="W16" s="28"/>
      <c r="X16" s="28"/>
      <c r="Y16" s="9"/>
      <c r="Z16" s="9"/>
      <c r="AA16" s="9"/>
      <c r="AB16" s="9"/>
    </row>
    <row r="17" spans="1:28" x14ac:dyDescent="0.15">
      <c r="A17" s="11" t="s">
        <v>391</v>
      </c>
      <c r="B17" s="19"/>
      <c r="C17" s="11" t="s">
        <v>72</v>
      </c>
      <c r="D17" s="11" t="s">
        <v>71</v>
      </c>
      <c r="E17" s="48" t="s">
        <v>114</v>
      </c>
      <c r="F17" s="48" t="s">
        <v>156</v>
      </c>
      <c r="G17" s="49" t="s">
        <v>65</v>
      </c>
      <c r="H17" s="49" t="s">
        <v>81</v>
      </c>
      <c r="I17" s="19"/>
      <c r="J17" s="5"/>
      <c r="K17" s="7"/>
      <c r="L17" s="20"/>
      <c r="M17" s="19"/>
      <c r="N17" s="7"/>
      <c r="O17" s="20"/>
      <c r="P17" s="7"/>
      <c r="Q17" s="19"/>
      <c r="R17" s="19"/>
      <c r="S17" s="25"/>
      <c r="T17" s="5"/>
      <c r="U17" s="5"/>
      <c r="V17" s="5"/>
      <c r="W17" s="28"/>
      <c r="X17" s="28"/>
      <c r="Y17" s="9"/>
      <c r="Z17" s="9"/>
      <c r="AA17" s="9"/>
      <c r="AB17" s="9"/>
    </row>
    <row r="18" spans="1:28" x14ac:dyDescent="0.15">
      <c r="A18" s="11" t="s">
        <v>391</v>
      </c>
      <c r="B18" s="19"/>
      <c r="C18" s="11" t="s">
        <v>72</v>
      </c>
      <c r="D18" s="11" t="s">
        <v>71</v>
      </c>
      <c r="E18" s="48" t="s">
        <v>115</v>
      </c>
      <c r="F18" s="48" t="s">
        <v>157</v>
      </c>
      <c r="G18" s="49" t="s">
        <v>65</v>
      </c>
      <c r="H18" s="49" t="s">
        <v>116</v>
      </c>
      <c r="I18" s="19"/>
      <c r="J18" s="5"/>
      <c r="K18" s="7"/>
      <c r="L18" s="20"/>
      <c r="M18" s="19"/>
      <c r="N18" s="7"/>
      <c r="O18" s="20"/>
      <c r="P18" s="7"/>
      <c r="Q18" s="19"/>
      <c r="R18" s="19"/>
      <c r="S18" s="25"/>
      <c r="T18" s="5"/>
      <c r="U18" s="5"/>
      <c r="V18" s="5"/>
      <c r="W18" s="28"/>
      <c r="X18" s="28"/>
      <c r="Y18" s="9"/>
      <c r="Z18" s="9"/>
      <c r="AA18" s="9"/>
      <c r="AB18" s="9"/>
    </row>
    <row r="19" spans="1:28" x14ac:dyDescent="0.15">
      <c r="A19" s="11" t="s">
        <v>391</v>
      </c>
      <c r="B19" s="19"/>
      <c r="C19" s="11" t="s">
        <v>72</v>
      </c>
      <c r="D19" s="11" t="s">
        <v>71</v>
      </c>
      <c r="E19" s="48" t="s">
        <v>117</v>
      </c>
      <c r="F19" s="48" t="s">
        <v>158</v>
      </c>
      <c r="G19" s="49" t="s">
        <v>65</v>
      </c>
      <c r="H19" s="49" t="s">
        <v>82</v>
      </c>
      <c r="I19" s="19"/>
      <c r="J19" s="5"/>
      <c r="K19" s="7"/>
      <c r="L19" s="20"/>
      <c r="M19" s="19"/>
      <c r="N19" s="7"/>
      <c r="O19" s="20"/>
      <c r="P19" s="7"/>
      <c r="Q19" s="19"/>
      <c r="R19" s="19"/>
      <c r="S19" s="25"/>
      <c r="T19" s="5"/>
      <c r="U19" s="5"/>
      <c r="V19" s="5"/>
      <c r="W19" s="28"/>
      <c r="X19" s="28"/>
      <c r="Y19" s="9"/>
      <c r="Z19" s="9"/>
      <c r="AA19" s="9"/>
      <c r="AB19" s="9"/>
    </row>
    <row r="20" spans="1:28" x14ac:dyDescent="0.15">
      <c r="A20" s="11" t="s">
        <v>391</v>
      </c>
      <c r="B20" s="19"/>
      <c r="C20" s="11" t="s">
        <v>72</v>
      </c>
      <c r="D20" s="11" t="s">
        <v>71</v>
      </c>
      <c r="E20" s="48" t="s">
        <v>118</v>
      </c>
      <c r="F20" s="48" t="s">
        <v>159</v>
      </c>
      <c r="G20" s="49" t="s">
        <v>65</v>
      </c>
      <c r="H20" s="49" t="s">
        <v>83</v>
      </c>
      <c r="I20" s="19"/>
      <c r="J20" s="5"/>
      <c r="K20" s="7"/>
      <c r="L20" s="20"/>
      <c r="M20" s="19"/>
      <c r="N20" s="7"/>
      <c r="O20" s="20"/>
      <c r="P20" s="7"/>
      <c r="Q20" s="19"/>
      <c r="R20" s="19"/>
      <c r="S20" s="25"/>
      <c r="T20" s="5"/>
      <c r="U20" s="5"/>
      <c r="V20" s="5"/>
      <c r="W20" s="28"/>
      <c r="X20" s="28"/>
      <c r="Y20" s="9"/>
      <c r="Z20" s="9"/>
      <c r="AA20" s="9"/>
      <c r="AB20" s="9"/>
    </row>
    <row r="21" spans="1:28" x14ac:dyDescent="0.15">
      <c r="A21" s="11" t="s">
        <v>391</v>
      </c>
      <c r="B21" s="19"/>
      <c r="C21" s="11" t="s">
        <v>72</v>
      </c>
      <c r="D21" s="11" t="s">
        <v>71</v>
      </c>
      <c r="E21" s="48" t="s">
        <v>119</v>
      </c>
      <c r="F21" s="48" t="s">
        <v>160</v>
      </c>
      <c r="G21" s="49" t="s">
        <v>65</v>
      </c>
      <c r="H21" s="49" t="s">
        <v>120</v>
      </c>
      <c r="I21" s="19"/>
      <c r="J21" s="5"/>
      <c r="K21" s="7"/>
      <c r="L21" s="20"/>
      <c r="M21" s="19"/>
      <c r="N21" s="7"/>
      <c r="O21" s="20"/>
      <c r="P21" s="7"/>
      <c r="Q21" s="19"/>
      <c r="R21" s="19"/>
      <c r="S21" s="25"/>
      <c r="T21" s="5"/>
      <c r="U21" s="5"/>
      <c r="V21" s="5"/>
      <c r="W21" s="28"/>
      <c r="X21" s="28"/>
      <c r="Y21" s="9"/>
      <c r="Z21" s="9"/>
      <c r="AA21" s="9"/>
      <c r="AB21" s="9"/>
    </row>
    <row r="22" spans="1:28" x14ac:dyDescent="0.15">
      <c r="A22" s="11" t="s">
        <v>391</v>
      </c>
      <c r="B22" s="19"/>
      <c r="C22" s="11" t="s">
        <v>72</v>
      </c>
      <c r="D22" s="11" t="s">
        <v>71</v>
      </c>
      <c r="E22" s="48" t="s">
        <v>121</v>
      </c>
      <c r="F22" s="48" t="s">
        <v>161</v>
      </c>
      <c r="G22" s="49" t="s">
        <v>65</v>
      </c>
      <c r="H22" s="49" t="s">
        <v>140</v>
      </c>
      <c r="I22" s="19"/>
      <c r="J22" s="5"/>
      <c r="K22" s="7"/>
      <c r="L22" s="20"/>
      <c r="M22" s="19"/>
      <c r="N22" s="7"/>
      <c r="O22" s="20"/>
      <c r="P22" s="7"/>
      <c r="Q22" s="19"/>
      <c r="R22" s="19"/>
      <c r="S22" s="25"/>
      <c r="T22" s="5"/>
      <c r="U22" s="5"/>
      <c r="V22" s="5"/>
      <c r="W22" s="28"/>
      <c r="X22" s="28"/>
      <c r="Y22" s="9"/>
      <c r="Z22" s="9"/>
      <c r="AA22" s="9"/>
      <c r="AB22" s="9"/>
    </row>
    <row r="23" spans="1:28" x14ac:dyDescent="0.15">
      <c r="A23" s="11" t="s">
        <v>391</v>
      </c>
      <c r="B23" s="19"/>
      <c r="C23" s="11" t="s">
        <v>72</v>
      </c>
      <c r="D23" s="11" t="s">
        <v>71</v>
      </c>
      <c r="E23" s="48" t="s">
        <v>122</v>
      </c>
      <c r="F23" s="48" t="s">
        <v>162</v>
      </c>
      <c r="G23" s="49" t="s">
        <v>65</v>
      </c>
      <c r="H23" s="49" t="s">
        <v>123</v>
      </c>
      <c r="I23" s="19"/>
      <c r="J23" s="5"/>
      <c r="K23" s="7"/>
      <c r="L23" s="20"/>
      <c r="M23" s="19"/>
      <c r="N23" s="7"/>
      <c r="O23" s="20"/>
      <c r="P23" s="7"/>
      <c r="Q23" s="19"/>
      <c r="R23" s="19"/>
      <c r="S23" s="25"/>
      <c r="T23" s="5"/>
      <c r="U23" s="5"/>
      <c r="V23" s="5"/>
      <c r="W23" s="28"/>
      <c r="X23" s="28"/>
      <c r="Y23" s="9"/>
      <c r="Z23" s="9"/>
      <c r="AA23" s="9"/>
      <c r="AB23" s="9"/>
    </row>
    <row r="24" spans="1:28" x14ac:dyDescent="0.15">
      <c r="A24" s="11" t="s">
        <v>391</v>
      </c>
      <c r="B24" s="19"/>
      <c r="C24" s="11" t="s">
        <v>72</v>
      </c>
      <c r="D24" s="11" t="s">
        <v>71</v>
      </c>
      <c r="E24" s="48" t="s">
        <v>124</v>
      </c>
      <c r="F24" s="48" t="s">
        <v>163</v>
      </c>
      <c r="G24" s="49" t="s">
        <v>65</v>
      </c>
      <c r="H24" s="49" t="s">
        <v>84</v>
      </c>
      <c r="I24" s="19"/>
      <c r="J24" s="5"/>
      <c r="K24" s="7"/>
      <c r="L24" s="20"/>
      <c r="M24" s="19"/>
      <c r="N24" s="7"/>
      <c r="O24" s="20"/>
      <c r="P24" s="7"/>
      <c r="Q24" s="19"/>
      <c r="R24" s="19"/>
      <c r="S24" s="25"/>
      <c r="T24" s="5"/>
      <c r="U24" s="5"/>
      <c r="V24" s="5"/>
      <c r="W24" s="28"/>
      <c r="X24" s="28"/>
      <c r="Y24" s="9"/>
      <c r="Z24" s="9"/>
      <c r="AA24" s="9"/>
      <c r="AB24" s="9"/>
    </row>
    <row r="25" spans="1:28" x14ac:dyDescent="0.15">
      <c r="A25" s="11" t="s">
        <v>391</v>
      </c>
      <c r="B25" s="19"/>
      <c r="C25" s="11" t="s">
        <v>72</v>
      </c>
      <c r="D25" s="11" t="s">
        <v>71</v>
      </c>
      <c r="E25" s="48" t="s">
        <v>125</v>
      </c>
      <c r="F25" s="48" t="s">
        <v>164</v>
      </c>
      <c r="G25" s="49" t="s">
        <v>65</v>
      </c>
      <c r="H25" s="49" t="s">
        <v>126</v>
      </c>
      <c r="I25" s="19"/>
      <c r="J25" s="5"/>
      <c r="K25" s="7"/>
      <c r="L25" s="20"/>
      <c r="M25" s="19"/>
      <c r="N25" s="7"/>
      <c r="O25" s="20"/>
      <c r="P25" s="7"/>
      <c r="Q25" s="19"/>
      <c r="R25" s="19"/>
      <c r="S25" s="25"/>
      <c r="T25" s="5"/>
      <c r="U25" s="5"/>
      <c r="V25" s="5"/>
      <c r="W25" s="28"/>
      <c r="X25" s="28"/>
      <c r="Y25" s="9"/>
      <c r="Z25" s="9"/>
      <c r="AA25" s="9"/>
      <c r="AB25" s="9"/>
    </row>
    <row r="26" spans="1:28" x14ac:dyDescent="0.15">
      <c r="A26" s="11" t="s">
        <v>391</v>
      </c>
      <c r="B26" s="19"/>
      <c r="C26" s="11" t="s">
        <v>72</v>
      </c>
      <c r="D26" s="11" t="s">
        <v>71</v>
      </c>
      <c r="E26" s="48" t="s">
        <v>127</v>
      </c>
      <c r="F26" s="48" t="s">
        <v>165</v>
      </c>
      <c r="G26" s="49" t="s">
        <v>65</v>
      </c>
      <c r="H26" s="49" t="s">
        <v>128</v>
      </c>
      <c r="I26" s="19"/>
      <c r="J26" s="5"/>
      <c r="K26" s="7"/>
      <c r="L26" s="20"/>
      <c r="M26" s="19"/>
      <c r="N26" s="7"/>
      <c r="O26" s="20"/>
      <c r="P26" s="7"/>
      <c r="Q26" s="19"/>
      <c r="R26" s="19"/>
      <c r="S26" s="25"/>
      <c r="T26" s="5"/>
      <c r="U26" s="5"/>
      <c r="V26" s="5"/>
      <c r="W26" s="28"/>
      <c r="X26" s="28"/>
      <c r="Y26" s="9"/>
      <c r="Z26" s="9"/>
      <c r="AA26" s="9"/>
      <c r="AB26" s="9"/>
    </row>
    <row r="27" spans="1:28" x14ac:dyDescent="0.15">
      <c r="A27" s="11" t="s">
        <v>391</v>
      </c>
      <c r="B27" s="19"/>
      <c r="C27" s="11" t="s">
        <v>72</v>
      </c>
      <c r="D27" s="11" t="s">
        <v>71</v>
      </c>
      <c r="E27" s="48" t="s">
        <v>129</v>
      </c>
      <c r="F27" s="48" t="s">
        <v>166</v>
      </c>
      <c r="G27" s="49" t="s">
        <v>65</v>
      </c>
      <c r="H27" s="49" t="s">
        <v>85</v>
      </c>
      <c r="I27" s="19"/>
      <c r="J27" s="5"/>
      <c r="K27" s="7"/>
      <c r="L27" s="20"/>
      <c r="M27" s="19"/>
      <c r="N27" s="7"/>
      <c r="O27" s="20"/>
      <c r="P27" s="7"/>
      <c r="Q27" s="19"/>
      <c r="R27" s="19"/>
      <c r="S27" s="25"/>
      <c r="T27" s="5"/>
      <c r="U27" s="5"/>
      <c r="V27" s="5"/>
      <c r="W27" s="28"/>
      <c r="X27" s="28"/>
      <c r="Y27" s="9"/>
      <c r="Z27" s="9"/>
      <c r="AA27" s="9"/>
      <c r="AB27" s="9"/>
    </row>
    <row r="28" spans="1:28" x14ac:dyDescent="0.15">
      <c r="A28" s="11" t="s">
        <v>391</v>
      </c>
      <c r="B28" s="19"/>
      <c r="C28" s="11" t="s">
        <v>72</v>
      </c>
      <c r="D28" s="11" t="s">
        <v>71</v>
      </c>
      <c r="E28" s="48" t="s">
        <v>130</v>
      </c>
      <c r="F28" s="48" t="s">
        <v>167</v>
      </c>
      <c r="G28" s="49" t="s">
        <v>65</v>
      </c>
      <c r="H28" s="49" t="s">
        <v>131</v>
      </c>
      <c r="I28" s="19"/>
      <c r="J28" s="5"/>
      <c r="K28" s="7"/>
      <c r="L28" s="20"/>
      <c r="M28" s="19"/>
      <c r="N28" s="7"/>
      <c r="O28" s="20"/>
      <c r="P28" s="7"/>
      <c r="Q28" s="19"/>
      <c r="R28" s="19"/>
      <c r="S28" s="25"/>
      <c r="T28" s="5"/>
      <c r="U28" s="5"/>
      <c r="V28" s="5"/>
      <c r="W28" s="28"/>
      <c r="X28" s="28"/>
      <c r="Y28" s="9"/>
      <c r="Z28" s="9"/>
      <c r="AA28" s="9"/>
      <c r="AB28" s="9"/>
    </row>
    <row r="29" spans="1:28" x14ac:dyDescent="0.15">
      <c r="A29" s="11" t="s">
        <v>391</v>
      </c>
      <c r="B29" s="19"/>
      <c r="C29" s="11" t="s">
        <v>72</v>
      </c>
      <c r="D29" s="11" t="s">
        <v>71</v>
      </c>
      <c r="E29" s="48" t="s">
        <v>132</v>
      </c>
      <c r="F29" s="48" t="s">
        <v>168</v>
      </c>
      <c r="G29" s="49" t="s">
        <v>65</v>
      </c>
      <c r="H29" s="49" t="s">
        <v>133</v>
      </c>
      <c r="I29" s="19"/>
      <c r="J29" s="5"/>
      <c r="K29" s="7"/>
      <c r="L29" s="20"/>
      <c r="M29" s="19"/>
      <c r="N29" s="7"/>
      <c r="O29" s="20"/>
      <c r="P29" s="7"/>
      <c r="Q29" s="19"/>
      <c r="R29" s="19"/>
      <c r="S29" s="25"/>
      <c r="T29" s="5"/>
      <c r="U29" s="5"/>
      <c r="V29" s="5"/>
      <c r="W29" s="28"/>
      <c r="X29" s="28"/>
      <c r="Y29" s="9"/>
      <c r="Z29" s="9"/>
      <c r="AA29" s="9"/>
      <c r="AB29" s="9"/>
    </row>
    <row r="30" spans="1:28" x14ac:dyDescent="0.15">
      <c r="A30" s="11" t="s">
        <v>391</v>
      </c>
      <c r="B30" s="19"/>
      <c r="C30" s="11" t="s">
        <v>72</v>
      </c>
      <c r="D30" s="11" t="s">
        <v>71</v>
      </c>
      <c r="E30" s="48" t="s">
        <v>134</v>
      </c>
      <c r="F30" s="48" t="s">
        <v>169</v>
      </c>
      <c r="G30" s="49" t="s">
        <v>65</v>
      </c>
      <c r="H30" s="49" t="s">
        <v>135</v>
      </c>
      <c r="I30" s="19"/>
      <c r="J30" s="5"/>
      <c r="K30" s="7"/>
      <c r="L30" s="20"/>
      <c r="M30" s="19"/>
      <c r="N30" s="7"/>
      <c r="O30" s="20"/>
      <c r="P30" s="7"/>
      <c r="Q30" s="19"/>
      <c r="R30" s="19"/>
      <c r="S30" s="25"/>
      <c r="T30" s="5"/>
      <c r="U30" s="5"/>
      <c r="V30" s="5"/>
      <c r="W30" s="28"/>
      <c r="X30" s="28"/>
      <c r="Y30" s="9"/>
      <c r="Z30" s="9"/>
      <c r="AA30" s="9"/>
      <c r="AB30" s="9"/>
    </row>
    <row r="31" spans="1:28" x14ac:dyDescent="0.15">
      <c r="A31" s="11" t="s">
        <v>391</v>
      </c>
      <c r="B31" s="19"/>
      <c r="C31" s="11" t="s">
        <v>72</v>
      </c>
      <c r="D31" s="11" t="s">
        <v>71</v>
      </c>
      <c r="E31" s="48" t="s">
        <v>136</v>
      </c>
      <c r="F31" s="48" t="s">
        <v>170</v>
      </c>
      <c r="G31" s="49" t="s">
        <v>65</v>
      </c>
      <c r="H31" s="49" t="s">
        <v>86</v>
      </c>
      <c r="I31" s="19"/>
      <c r="J31" s="5"/>
      <c r="K31" s="7"/>
      <c r="L31" s="20"/>
      <c r="M31" s="19"/>
      <c r="N31" s="7"/>
      <c r="O31" s="20"/>
      <c r="P31" s="7"/>
      <c r="Q31" s="19"/>
      <c r="R31" s="19"/>
      <c r="S31" s="25"/>
      <c r="T31" s="5"/>
      <c r="U31" s="5"/>
      <c r="V31" s="5"/>
      <c r="W31" s="28"/>
      <c r="X31" s="28"/>
      <c r="Y31" s="9"/>
      <c r="Z31" s="9"/>
      <c r="AA31" s="9"/>
      <c r="AB31" s="9"/>
    </row>
    <row r="32" spans="1:28" x14ac:dyDescent="0.15">
      <c r="A32" s="11" t="s">
        <v>391</v>
      </c>
      <c r="B32" s="19"/>
      <c r="C32" s="11" t="s">
        <v>72</v>
      </c>
      <c r="D32" s="11" t="s">
        <v>71</v>
      </c>
      <c r="E32" s="48" t="s">
        <v>137</v>
      </c>
      <c r="F32" s="48" t="s">
        <v>172</v>
      </c>
      <c r="G32" s="49" t="s">
        <v>65</v>
      </c>
      <c r="H32" s="49" t="s">
        <v>87</v>
      </c>
      <c r="I32" s="19"/>
      <c r="J32" s="5"/>
      <c r="K32" s="7"/>
      <c r="L32" s="20"/>
      <c r="M32" s="19"/>
      <c r="N32" s="7"/>
      <c r="O32" s="20"/>
      <c r="P32" s="7"/>
      <c r="Q32" s="19"/>
      <c r="R32" s="19"/>
      <c r="S32" s="25"/>
      <c r="T32" s="5"/>
      <c r="U32" s="5"/>
      <c r="V32" s="5"/>
      <c r="W32" s="28"/>
      <c r="X32" s="28"/>
      <c r="Y32" s="9"/>
      <c r="Z32" s="9"/>
      <c r="AA32" s="9"/>
      <c r="AB32" s="9"/>
    </row>
    <row r="33" spans="1:28" x14ac:dyDescent="0.15">
      <c r="A33" s="11" t="s">
        <v>391</v>
      </c>
      <c r="B33" s="19"/>
      <c r="C33" s="11" t="s">
        <v>72</v>
      </c>
      <c r="D33" s="11" t="s">
        <v>71</v>
      </c>
      <c r="E33" s="48" t="s">
        <v>138</v>
      </c>
      <c r="F33" s="48" t="s">
        <v>171</v>
      </c>
      <c r="G33" s="49" t="s">
        <v>65</v>
      </c>
      <c r="H33" s="49" t="s">
        <v>88</v>
      </c>
      <c r="I33" s="19"/>
      <c r="J33" s="5"/>
      <c r="K33" s="7"/>
      <c r="L33" s="20"/>
      <c r="M33" s="19"/>
      <c r="N33" s="7"/>
      <c r="O33" s="20"/>
      <c r="P33" s="7"/>
      <c r="Q33" s="19"/>
      <c r="R33" s="19"/>
      <c r="S33" s="25"/>
      <c r="T33" s="5"/>
      <c r="U33" s="5"/>
      <c r="V33" s="5"/>
      <c r="W33" s="28"/>
      <c r="X33" s="28"/>
      <c r="Y33" s="9"/>
      <c r="Z33" s="9"/>
      <c r="AA33" s="9"/>
      <c r="AB33" s="9"/>
    </row>
    <row r="34" spans="1:28" x14ac:dyDescent="0.15">
      <c r="A34" s="11" t="s">
        <v>391</v>
      </c>
      <c r="B34" s="19"/>
      <c r="C34" s="11" t="s">
        <v>72</v>
      </c>
      <c r="D34" s="11" t="s">
        <v>71</v>
      </c>
      <c r="E34" s="48" t="s">
        <v>139</v>
      </c>
      <c r="F34" s="48" t="s">
        <v>173</v>
      </c>
      <c r="G34" s="49" t="s">
        <v>65</v>
      </c>
      <c r="H34" s="49" t="s">
        <v>89</v>
      </c>
      <c r="I34" s="19"/>
      <c r="J34" s="5"/>
      <c r="K34" s="7"/>
      <c r="L34" s="20"/>
      <c r="M34" s="19"/>
      <c r="N34" s="7"/>
      <c r="O34" s="20"/>
      <c r="P34" s="7"/>
      <c r="Q34" s="19"/>
      <c r="R34" s="19"/>
      <c r="S34" s="25"/>
      <c r="T34" s="5"/>
      <c r="U34" s="5"/>
      <c r="V34" s="5"/>
      <c r="W34" s="28"/>
      <c r="X34" s="28"/>
      <c r="Y34" s="9"/>
      <c r="Z34" s="9"/>
      <c r="AA34" s="9"/>
      <c r="AB34" s="9"/>
    </row>
    <row r="35" spans="1:28" x14ac:dyDescent="0.15">
      <c r="A35" s="11" t="s">
        <v>391</v>
      </c>
      <c r="B35" s="19"/>
      <c r="C35" s="11" t="s">
        <v>72</v>
      </c>
      <c r="D35" s="11" t="s">
        <v>71</v>
      </c>
      <c r="E35" s="48" t="s">
        <v>177</v>
      </c>
      <c r="F35" s="48" t="s">
        <v>174</v>
      </c>
      <c r="G35" s="49" t="s">
        <v>73</v>
      </c>
      <c r="H35" s="49" t="s">
        <v>180</v>
      </c>
      <c r="I35" s="19"/>
      <c r="J35" s="5"/>
      <c r="K35" s="7"/>
      <c r="L35" s="20"/>
      <c r="M35" s="19"/>
      <c r="N35" s="7"/>
      <c r="O35" s="20"/>
      <c r="P35" s="7"/>
      <c r="Q35" s="19"/>
      <c r="R35" s="19"/>
      <c r="S35" s="25"/>
      <c r="T35" s="5"/>
      <c r="U35" s="5"/>
      <c r="V35" s="5"/>
      <c r="W35" s="28"/>
      <c r="X35" s="28"/>
      <c r="Y35" s="9"/>
      <c r="Z35" s="9"/>
      <c r="AA35" s="9"/>
      <c r="AB35" s="9"/>
    </row>
    <row r="36" spans="1:28" x14ac:dyDescent="0.15">
      <c r="A36" s="11" t="s">
        <v>391</v>
      </c>
      <c r="B36" s="19"/>
      <c r="C36" s="11" t="s">
        <v>72</v>
      </c>
      <c r="D36" s="11" t="s">
        <v>71</v>
      </c>
      <c r="E36" s="48" t="s">
        <v>178</v>
      </c>
      <c r="F36" s="48" t="s">
        <v>175</v>
      </c>
      <c r="G36" s="49" t="s">
        <v>73</v>
      </c>
      <c r="H36" s="49" t="s">
        <v>181</v>
      </c>
      <c r="I36" s="19"/>
      <c r="J36" s="5"/>
      <c r="K36" s="7"/>
      <c r="L36" s="20"/>
      <c r="M36" s="19"/>
      <c r="N36" s="7"/>
      <c r="O36" s="20"/>
      <c r="P36" s="7"/>
      <c r="Q36" s="19"/>
      <c r="R36" s="19"/>
      <c r="S36" s="25"/>
      <c r="T36" s="5"/>
      <c r="U36" s="5"/>
      <c r="V36" s="5"/>
      <c r="W36" s="28"/>
      <c r="X36" s="28"/>
      <c r="Y36" s="9"/>
      <c r="Z36" s="9"/>
      <c r="AA36" s="9"/>
      <c r="AB36" s="9"/>
    </row>
    <row r="37" spans="1:28" x14ac:dyDescent="0.15">
      <c r="A37" s="11" t="s">
        <v>391</v>
      </c>
      <c r="B37" s="19"/>
      <c r="C37" s="11" t="s">
        <v>72</v>
      </c>
      <c r="D37" s="11" t="s">
        <v>71</v>
      </c>
      <c r="E37" s="48" t="s">
        <v>179</v>
      </c>
      <c r="F37" s="48" t="s">
        <v>176</v>
      </c>
      <c r="G37" s="49" t="s">
        <v>73</v>
      </c>
      <c r="H37" s="49" t="s">
        <v>90</v>
      </c>
      <c r="I37" s="19"/>
      <c r="J37" s="5"/>
      <c r="K37" s="7"/>
      <c r="L37" s="20"/>
      <c r="M37" s="19"/>
      <c r="N37" s="7"/>
      <c r="O37" s="20"/>
      <c r="P37" s="7"/>
      <c r="Q37" s="19"/>
      <c r="R37" s="19"/>
      <c r="S37" s="25"/>
      <c r="T37" s="5"/>
      <c r="U37" s="5"/>
      <c r="V37" s="5"/>
      <c r="W37" s="28"/>
      <c r="X37" s="28"/>
      <c r="Y37" s="9"/>
      <c r="Z37" s="9"/>
      <c r="AA37" s="9"/>
      <c r="AB37" s="9"/>
    </row>
    <row r="38" spans="1:28" x14ac:dyDescent="0.15">
      <c r="A38" s="11" t="s">
        <v>391</v>
      </c>
      <c r="B38" s="11"/>
      <c r="C38" s="11" t="s">
        <v>72</v>
      </c>
      <c r="D38" s="11" t="s">
        <v>71</v>
      </c>
      <c r="E38" s="11" t="s">
        <v>182</v>
      </c>
      <c r="F38" s="11" t="s">
        <v>183</v>
      </c>
      <c r="G38" s="8" t="s">
        <v>66</v>
      </c>
      <c r="H38" s="8" t="s">
        <v>184</v>
      </c>
      <c r="I38" s="19"/>
      <c r="J38" s="5"/>
      <c r="K38" s="7"/>
      <c r="L38" s="20"/>
      <c r="M38" s="19"/>
      <c r="N38" s="7" t="s">
        <v>185</v>
      </c>
      <c r="O38" s="20"/>
      <c r="P38" s="7"/>
      <c r="Q38" s="19"/>
      <c r="R38" s="19"/>
      <c r="S38" s="25"/>
      <c r="T38" s="5"/>
      <c r="U38" s="5"/>
      <c r="V38" s="5"/>
      <c r="W38" s="28"/>
      <c r="X38" s="28"/>
      <c r="Y38" s="9"/>
      <c r="Z38" s="9"/>
      <c r="AA38" s="9"/>
      <c r="AB38" s="9"/>
    </row>
    <row r="39" spans="1:28" x14ac:dyDescent="0.15">
      <c r="A39" s="11" t="s">
        <v>391</v>
      </c>
      <c r="B39" s="11"/>
      <c r="C39" s="11" t="s">
        <v>72</v>
      </c>
      <c r="D39" s="11" t="s">
        <v>71</v>
      </c>
      <c r="E39" s="11" t="s">
        <v>186</v>
      </c>
      <c r="F39" s="11" t="s">
        <v>187</v>
      </c>
      <c r="G39" s="8" t="s">
        <v>66</v>
      </c>
      <c r="H39" s="8" t="s">
        <v>188</v>
      </c>
      <c r="I39" s="19"/>
      <c r="J39" s="5"/>
      <c r="K39" s="7"/>
      <c r="L39" s="20"/>
      <c r="M39" s="19"/>
      <c r="N39" s="7" t="s">
        <v>189</v>
      </c>
      <c r="O39" s="20"/>
      <c r="P39" s="7"/>
      <c r="Q39" s="19"/>
      <c r="R39" s="19"/>
      <c r="S39" s="25"/>
      <c r="T39" s="5"/>
      <c r="U39" s="5"/>
      <c r="V39" s="5"/>
      <c r="W39" s="28"/>
      <c r="X39" s="28"/>
      <c r="Y39" s="9"/>
      <c r="Z39" s="9"/>
      <c r="AA39" s="9"/>
      <c r="AB39" s="9"/>
    </row>
    <row r="40" spans="1:28" x14ac:dyDescent="0.15">
      <c r="A40" s="11">
        <v>232025</v>
      </c>
      <c r="B40" s="11"/>
      <c r="C40" s="11" t="s">
        <v>72</v>
      </c>
      <c r="D40" s="11" t="s">
        <v>71</v>
      </c>
      <c r="E40" s="11" t="s">
        <v>190</v>
      </c>
      <c r="F40" s="11" t="s">
        <v>191</v>
      </c>
      <c r="G40" s="8" t="s">
        <v>66</v>
      </c>
      <c r="H40" s="8" t="s">
        <v>192</v>
      </c>
      <c r="I40" s="19"/>
      <c r="J40" s="5"/>
      <c r="K40" s="7"/>
      <c r="L40" s="20"/>
      <c r="M40" s="19"/>
      <c r="N40" s="7" t="s">
        <v>193</v>
      </c>
      <c r="O40" s="20"/>
      <c r="P40" s="7"/>
      <c r="Q40" s="19"/>
      <c r="R40" s="19"/>
      <c r="S40" s="25"/>
      <c r="T40" s="5"/>
      <c r="U40" s="5"/>
      <c r="V40" s="5"/>
      <c r="W40" s="28"/>
      <c r="X40" s="28"/>
      <c r="Y40" s="9"/>
      <c r="Z40" s="9"/>
      <c r="AA40" s="9"/>
      <c r="AB40" s="9"/>
    </row>
    <row r="41" spans="1:28" x14ac:dyDescent="0.15">
      <c r="A41" s="11">
        <v>232025</v>
      </c>
      <c r="B41" s="11"/>
      <c r="C41" s="11" t="s">
        <v>72</v>
      </c>
      <c r="D41" s="11" t="s">
        <v>71</v>
      </c>
      <c r="E41" s="11" t="s">
        <v>194</v>
      </c>
      <c r="F41" s="11" t="s">
        <v>195</v>
      </c>
      <c r="G41" s="8" t="s">
        <v>66</v>
      </c>
      <c r="H41" s="8" t="s">
        <v>196</v>
      </c>
      <c r="I41" s="19"/>
      <c r="J41" s="5"/>
      <c r="K41" s="7"/>
      <c r="L41" s="20"/>
      <c r="M41" s="19"/>
      <c r="N41" s="7" t="s">
        <v>197</v>
      </c>
      <c r="O41" s="20"/>
      <c r="P41" s="7"/>
      <c r="Q41" s="19"/>
      <c r="R41" s="19"/>
      <c r="S41" s="25"/>
      <c r="T41" s="5"/>
      <c r="U41" s="5"/>
      <c r="V41" s="5"/>
      <c r="W41" s="28"/>
      <c r="X41" s="28"/>
      <c r="Y41" s="9"/>
      <c r="Z41" s="9"/>
      <c r="AA41" s="9"/>
      <c r="AB41" s="9"/>
    </row>
    <row r="42" spans="1:28" x14ac:dyDescent="0.15">
      <c r="A42" s="11">
        <v>232025</v>
      </c>
      <c r="B42" s="11"/>
      <c r="C42" s="11" t="s">
        <v>72</v>
      </c>
      <c r="D42" s="11" t="s">
        <v>71</v>
      </c>
      <c r="E42" s="11" t="s">
        <v>198</v>
      </c>
      <c r="F42" s="11" t="s">
        <v>199</v>
      </c>
      <c r="G42" s="8" t="s">
        <v>66</v>
      </c>
      <c r="H42" s="8" t="s">
        <v>200</v>
      </c>
      <c r="I42" s="19"/>
      <c r="J42" s="5"/>
      <c r="K42" s="7"/>
      <c r="L42" s="20"/>
      <c r="M42" s="19"/>
      <c r="N42" s="7" t="s">
        <v>201</v>
      </c>
      <c r="O42" s="20"/>
      <c r="P42" s="7"/>
      <c r="Q42" s="19"/>
      <c r="R42" s="19"/>
      <c r="S42" s="25"/>
      <c r="T42" s="5"/>
      <c r="U42" s="5"/>
      <c r="V42" s="5"/>
      <c r="W42" s="28"/>
      <c r="X42" s="28"/>
      <c r="Y42" s="9"/>
      <c r="Z42" s="9"/>
      <c r="AA42" s="9"/>
      <c r="AB42" s="9"/>
    </row>
    <row r="43" spans="1:28" x14ac:dyDescent="0.15">
      <c r="A43" s="11">
        <v>232025</v>
      </c>
      <c r="B43" s="11"/>
      <c r="C43" s="11" t="s">
        <v>72</v>
      </c>
      <c r="D43" s="11" t="s">
        <v>71</v>
      </c>
      <c r="E43" s="11" t="s">
        <v>202</v>
      </c>
      <c r="F43" s="11" t="s">
        <v>203</v>
      </c>
      <c r="G43" s="8" t="s">
        <v>66</v>
      </c>
      <c r="H43" s="8" t="s">
        <v>204</v>
      </c>
      <c r="I43" s="19"/>
      <c r="J43" s="5"/>
      <c r="K43" s="7"/>
      <c r="L43" s="20"/>
      <c r="M43" s="19"/>
      <c r="N43" s="7" t="s">
        <v>205</v>
      </c>
      <c r="O43" s="20"/>
      <c r="P43" s="7"/>
      <c r="Q43" s="19"/>
      <c r="R43" s="19"/>
      <c r="S43" s="25"/>
      <c r="T43" s="5"/>
      <c r="U43" s="5"/>
      <c r="V43" s="5"/>
      <c r="W43" s="28"/>
      <c r="X43" s="28"/>
      <c r="Y43" s="9"/>
      <c r="Z43" s="9"/>
      <c r="AA43" s="9"/>
      <c r="AB43" s="9"/>
    </row>
    <row r="44" spans="1:28" x14ac:dyDescent="0.15">
      <c r="A44" s="11">
        <v>232025</v>
      </c>
      <c r="B44" s="11"/>
      <c r="C44" s="11" t="s">
        <v>72</v>
      </c>
      <c r="D44" s="11" t="s">
        <v>71</v>
      </c>
      <c r="E44" s="11" t="s">
        <v>206</v>
      </c>
      <c r="F44" s="11" t="s">
        <v>207</v>
      </c>
      <c r="G44" s="8" t="s">
        <v>66</v>
      </c>
      <c r="H44" s="8" t="s">
        <v>208</v>
      </c>
      <c r="I44" s="19"/>
      <c r="J44" s="5"/>
      <c r="K44" s="7"/>
      <c r="L44" s="20"/>
      <c r="M44" s="19"/>
      <c r="N44" s="7" t="s">
        <v>209</v>
      </c>
      <c r="O44" s="20"/>
      <c r="P44" s="7"/>
      <c r="Q44" s="19"/>
      <c r="R44" s="19"/>
      <c r="S44" s="25"/>
      <c r="T44" s="5"/>
      <c r="U44" s="5"/>
      <c r="V44" s="5"/>
      <c r="W44" s="28"/>
      <c r="X44" s="28"/>
      <c r="Y44" s="9"/>
      <c r="Z44" s="9"/>
      <c r="AA44" s="9"/>
      <c r="AB44" s="9"/>
    </row>
    <row r="45" spans="1:28" x14ac:dyDescent="0.15">
      <c r="A45" s="11">
        <v>232025</v>
      </c>
      <c r="B45" s="11"/>
      <c r="C45" s="11" t="s">
        <v>72</v>
      </c>
      <c r="D45" s="11" t="s">
        <v>71</v>
      </c>
      <c r="E45" s="11" t="s">
        <v>210</v>
      </c>
      <c r="F45" s="11" t="s">
        <v>211</v>
      </c>
      <c r="G45" s="8" t="s">
        <v>66</v>
      </c>
      <c r="H45" s="8" t="s">
        <v>212</v>
      </c>
      <c r="I45" s="19"/>
      <c r="J45" s="5"/>
      <c r="K45" s="7"/>
      <c r="L45" s="20"/>
      <c r="M45" s="19"/>
      <c r="N45" s="7" t="s">
        <v>213</v>
      </c>
      <c r="O45" s="20"/>
      <c r="P45" s="7"/>
      <c r="Q45" s="19"/>
      <c r="R45" s="19"/>
      <c r="S45" s="25"/>
      <c r="T45" s="5"/>
      <c r="U45" s="5"/>
      <c r="V45" s="5"/>
      <c r="W45" s="28"/>
      <c r="X45" s="28"/>
      <c r="Y45" s="9"/>
      <c r="Z45" s="9"/>
      <c r="AA45" s="9"/>
      <c r="AB45" s="9"/>
    </row>
    <row r="46" spans="1:28" x14ac:dyDescent="0.15">
      <c r="A46" s="11">
        <v>232025</v>
      </c>
      <c r="B46" s="11"/>
      <c r="C46" s="11" t="s">
        <v>72</v>
      </c>
      <c r="D46" s="11" t="s">
        <v>71</v>
      </c>
      <c r="E46" s="11" t="s">
        <v>214</v>
      </c>
      <c r="F46" s="11" t="s">
        <v>215</v>
      </c>
      <c r="G46" s="8" t="s">
        <v>66</v>
      </c>
      <c r="H46" s="8" t="s">
        <v>216</v>
      </c>
      <c r="I46" s="19"/>
      <c r="J46" s="5"/>
      <c r="K46" s="7"/>
      <c r="L46" s="20"/>
      <c r="M46" s="19"/>
      <c r="N46" s="7" t="s">
        <v>217</v>
      </c>
      <c r="O46" s="20"/>
      <c r="P46" s="7"/>
      <c r="Q46" s="19"/>
      <c r="R46" s="19"/>
      <c r="S46" s="25"/>
      <c r="T46" s="5"/>
      <c r="U46" s="5"/>
      <c r="V46" s="5"/>
      <c r="W46" s="28"/>
      <c r="X46" s="28"/>
      <c r="Y46" s="9"/>
      <c r="Z46" s="9"/>
      <c r="AA46" s="9"/>
      <c r="AB46" s="9"/>
    </row>
    <row r="47" spans="1:28" x14ac:dyDescent="0.15">
      <c r="A47" s="11">
        <v>232025</v>
      </c>
      <c r="B47" s="11"/>
      <c r="C47" s="11" t="s">
        <v>72</v>
      </c>
      <c r="D47" s="11" t="s">
        <v>71</v>
      </c>
      <c r="E47" s="11" t="s">
        <v>218</v>
      </c>
      <c r="F47" s="11" t="s">
        <v>219</v>
      </c>
      <c r="G47" s="8" t="s">
        <v>66</v>
      </c>
      <c r="H47" s="8" t="s">
        <v>220</v>
      </c>
      <c r="I47" s="19"/>
      <c r="J47" s="5"/>
      <c r="K47" s="7"/>
      <c r="L47" s="20"/>
      <c r="M47" s="19"/>
      <c r="N47" s="7" t="s">
        <v>221</v>
      </c>
      <c r="O47" s="20"/>
      <c r="P47" s="7"/>
      <c r="Q47" s="19"/>
      <c r="R47" s="19"/>
      <c r="S47" s="25"/>
      <c r="T47" s="5"/>
      <c r="U47" s="5"/>
      <c r="V47" s="5"/>
      <c r="W47" s="28"/>
      <c r="X47" s="28"/>
      <c r="Y47" s="9"/>
      <c r="Z47" s="9"/>
      <c r="AA47" s="9"/>
      <c r="AB47" s="9"/>
    </row>
    <row r="48" spans="1:28" x14ac:dyDescent="0.15">
      <c r="A48" s="11">
        <v>232025</v>
      </c>
      <c r="B48" s="11"/>
      <c r="C48" s="11" t="s">
        <v>72</v>
      </c>
      <c r="D48" s="11" t="s">
        <v>71</v>
      </c>
      <c r="E48" s="11" t="s">
        <v>222</v>
      </c>
      <c r="F48" s="11" t="s">
        <v>223</v>
      </c>
      <c r="G48" s="8" t="s">
        <v>66</v>
      </c>
      <c r="H48" s="8" t="s">
        <v>224</v>
      </c>
      <c r="I48" s="19"/>
      <c r="J48" s="5"/>
      <c r="K48" s="7"/>
      <c r="L48" s="20"/>
      <c r="M48" s="19"/>
      <c r="N48" s="7" t="s">
        <v>225</v>
      </c>
      <c r="O48" s="20"/>
      <c r="P48" s="7"/>
      <c r="Q48" s="19"/>
      <c r="R48" s="19"/>
      <c r="S48" s="25"/>
      <c r="T48" s="5"/>
      <c r="U48" s="5"/>
      <c r="V48" s="5"/>
      <c r="W48" s="28"/>
      <c r="X48" s="28"/>
      <c r="Y48" s="9"/>
      <c r="Z48" s="9"/>
      <c r="AA48" s="9"/>
      <c r="AB48" s="9"/>
    </row>
    <row r="49" spans="1:28" x14ac:dyDescent="0.15">
      <c r="A49" s="11">
        <v>232025</v>
      </c>
      <c r="B49" s="11"/>
      <c r="C49" s="11" t="s">
        <v>72</v>
      </c>
      <c r="D49" s="11" t="s">
        <v>71</v>
      </c>
      <c r="E49" s="11" t="s">
        <v>226</v>
      </c>
      <c r="F49" s="11" t="s">
        <v>227</v>
      </c>
      <c r="G49" s="8" t="s">
        <v>66</v>
      </c>
      <c r="H49" s="8" t="s">
        <v>228</v>
      </c>
      <c r="I49" s="19"/>
      <c r="J49" s="5"/>
      <c r="K49" s="7"/>
      <c r="L49" s="20"/>
      <c r="M49" s="19"/>
      <c r="N49" s="7" t="s">
        <v>229</v>
      </c>
      <c r="O49" s="20"/>
      <c r="P49" s="7"/>
      <c r="Q49" s="19"/>
      <c r="R49" s="19"/>
      <c r="S49" s="25"/>
      <c r="T49" s="5"/>
      <c r="U49" s="5"/>
      <c r="V49" s="5"/>
      <c r="W49" s="28"/>
      <c r="X49" s="28"/>
      <c r="Y49" s="9"/>
      <c r="Z49" s="9"/>
      <c r="AA49" s="9"/>
      <c r="AB49" s="9"/>
    </row>
    <row r="50" spans="1:28" x14ac:dyDescent="0.15">
      <c r="A50" s="11">
        <v>232025</v>
      </c>
      <c r="B50" s="11"/>
      <c r="C50" s="11" t="s">
        <v>72</v>
      </c>
      <c r="D50" s="11" t="s">
        <v>71</v>
      </c>
      <c r="E50" s="11" t="s">
        <v>230</v>
      </c>
      <c r="F50" s="11" t="s">
        <v>231</v>
      </c>
      <c r="G50" s="8" t="s">
        <v>66</v>
      </c>
      <c r="H50" s="8" t="s">
        <v>232</v>
      </c>
      <c r="I50" s="19"/>
      <c r="J50" s="5"/>
      <c r="K50" s="7"/>
      <c r="L50" s="20"/>
      <c r="M50" s="19"/>
      <c r="N50" s="7" t="s">
        <v>233</v>
      </c>
      <c r="O50" s="20"/>
      <c r="P50" s="7"/>
      <c r="Q50" s="19"/>
      <c r="R50" s="19"/>
      <c r="S50" s="25"/>
      <c r="T50" s="5"/>
      <c r="U50" s="5"/>
      <c r="V50" s="5"/>
      <c r="W50" s="28"/>
      <c r="X50" s="28"/>
      <c r="Y50" s="9"/>
      <c r="Z50" s="9"/>
      <c r="AA50" s="9"/>
      <c r="AB50" s="9"/>
    </row>
    <row r="51" spans="1:28" x14ac:dyDescent="0.15">
      <c r="A51" s="11">
        <v>232025</v>
      </c>
      <c r="B51" s="11"/>
      <c r="C51" s="11" t="s">
        <v>72</v>
      </c>
      <c r="D51" s="11" t="s">
        <v>71</v>
      </c>
      <c r="E51" s="11" t="s">
        <v>234</v>
      </c>
      <c r="F51" s="11" t="s">
        <v>235</v>
      </c>
      <c r="G51" s="8" t="s">
        <v>66</v>
      </c>
      <c r="H51" s="8" t="s">
        <v>236</v>
      </c>
      <c r="I51" s="19"/>
      <c r="J51" s="5"/>
      <c r="K51" s="7"/>
      <c r="L51" s="20"/>
      <c r="M51" s="19"/>
      <c r="N51" s="7" t="s">
        <v>237</v>
      </c>
      <c r="O51" s="20"/>
      <c r="P51" s="7"/>
      <c r="Q51" s="19"/>
      <c r="R51" s="19"/>
      <c r="S51" s="25"/>
      <c r="T51" s="5"/>
      <c r="U51" s="5"/>
      <c r="V51" s="5"/>
      <c r="W51" s="28"/>
      <c r="X51" s="28"/>
      <c r="Y51" s="9"/>
      <c r="Z51" s="9"/>
      <c r="AA51" s="9"/>
      <c r="AB51" s="9"/>
    </row>
    <row r="52" spans="1:28" x14ac:dyDescent="0.15">
      <c r="A52" s="11">
        <v>232025</v>
      </c>
      <c r="B52" s="11"/>
      <c r="C52" s="11" t="s">
        <v>72</v>
      </c>
      <c r="D52" s="11" t="s">
        <v>71</v>
      </c>
      <c r="E52" s="11" t="s">
        <v>238</v>
      </c>
      <c r="F52" s="11" t="s">
        <v>239</v>
      </c>
      <c r="G52" s="8" t="s">
        <v>66</v>
      </c>
      <c r="H52" s="8" t="s">
        <v>240</v>
      </c>
      <c r="I52" s="19"/>
      <c r="J52" s="5"/>
      <c r="K52" s="7"/>
      <c r="L52" s="20"/>
      <c r="M52" s="19"/>
      <c r="N52" s="7" t="s">
        <v>241</v>
      </c>
      <c r="O52" s="20"/>
      <c r="P52" s="7"/>
      <c r="Q52" s="19"/>
      <c r="R52" s="19"/>
      <c r="S52" s="25"/>
      <c r="T52" s="5"/>
      <c r="U52" s="5"/>
      <c r="V52" s="5"/>
      <c r="W52" s="28"/>
      <c r="X52" s="28"/>
      <c r="Y52" s="9"/>
      <c r="Z52" s="9"/>
      <c r="AA52" s="9"/>
      <c r="AB52" s="9"/>
    </row>
    <row r="53" spans="1:28" x14ac:dyDescent="0.15">
      <c r="A53" s="11">
        <v>232025</v>
      </c>
      <c r="B53" s="11"/>
      <c r="C53" s="11" t="s">
        <v>72</v>
      </c>
      <c r="D53" s="11" t="s">
        <v>71</v>
      </c>
      <c r="E53" s="11" t="s">
        <v>242</v>
      </c>
      <c r="F53" s="11" t="s">
        <v>243</v>
      </c>
      <c r="G53" s="8" t="s">
        <v>66</v>
      </c>
      <c r="H53" s="8" t="s">
        <v>244</v>
      </c>
      <c r="I53" s="19"/>
      <c r="J53" s="5"/>
      <c r="K53" s="7"/>
      <c r="L53" s="20"/>
      <c r="M53" s="19"/>
      <c r="N53" s="7" t="s">
        <v>245</v>
      </c>
      <c r="O53" s="20"/>
      <c r="P53" s="7"/>
      <c r="Q53" s="19"/>
      <c r="R53" s="19"/>
      <c r="S53" s="25"/>
      <c r="T53" s="5"/>
      <c r="U53" s="5"/>
      <c r="V53" s="5"/>
      <c r="W53" s="28"/>
      <c r="X53" s="28"/>
      <c r="Y53" s="9"/>
      <c r="Z53" s="9"/>
      <c r="AA53" s="9"/>
      <c r="AB53" s="9"/>
    </row>
    <row r="54" spans="1:28" x14ac:dyDescent="0.15">
      <c r="A54" s="11">
        <v>232025</v>
      </c>
      <c r="B54" s="11"/>
      <c r="C54" s="11" t="s">
        <v>72</v>
      </c>
      <c r="D54" s="11" t="s">
        <v>71</v>
      </c>
      <c r="E54" s="11" t="s">
        <v>246</v>
      </c>
      <c r="F54" s="11" t="s">
        <v>247</v>
      </c>
      <c r="G54" s="8" t="s">
        <v>66</v>
      </c>
      <c r="H54" s="8" t="s">
        <v>248</v>
      </c>
      <c r="I54" s="19"/>
      <c r="J54" s="5"/>
      <c r="K54" s="7"/>
      <c r="L54" s="20"/>
      <c r="M54" s="19"/>
      <c r="N54" s="7" t="s">
        <v>249</v>
      </c>
      <c r="O54" s="20"/>
      <c r="P54" s="7"/>
      <c r="Q54" s="19"/>
      <c r="R54" s="19"/>
      <c r="S54" s="25"/>
      <c r="T54" s="5"/>
      <c r="U54" s="5"/>
      <c r="V54" s="5"/>
      <c r="W54" s="28"/>
      <c r="X54" s="28"/>
      <c r="Y54" s="9"/>
      <c r="Z54" s="9"/>
      <c r="AA54" s="9"/>
      <c r="AB54" s="9"/>
    </row>
    <row r="55" spans="1:28" x14ac:dyDescent="0.15">
      <c r="A55" s="11">
        <v>232025</v>
      </c>
      <c r="B55" s="11"/>
      <c r="C55" s="11" t="s">
        <v>72</v>
      </c>
      <c r="D55" s="11" t="s">
        <v>71</v>
      </c>
      <c r="E55" s="11" t="s">
        <v>250</v>
      </c>
      <c r="F55" s="11" t="s">
        <v>251</v>
      </c>
      <c r="G55" s="8" t="s">
        <v>66</v>
      </c>
      <c r="H55" s="8" t="s">
        <v>252</v>
      </c>
      <c r="I55" s="19"/>
      <c r="J55" s="5"/>
      <c r="K55" s="7"/>
      <c r="L55" s="20"/>
      <c r="M55" s="19"/>
      <c r="N55" s="7" t="s">
        <v>253</v>
      </c>
      <c r="O55" s="20"/>
      <c r="P55" s="7"/>
      <c r="Q55" s="19"/>
      <c r="R55" s="19"/>
      <c r="S55" s="25"/>
      <c r="T55" s="5"/>
      <c r="U55" s="5"/>
      <c r="V55" s="5"/>
      <c r="W55" s="28"/>
      <c r="X55" s="28"/>
      <c r="Y55" s="9"/>
      <c r="Z55" s="9"/>
      <c r="AA55" s="9"/>
      <c r="AB55" s="9"/>
    </row>
    <row r="56" spans="1:28" x14ac:dyDescent="0.15">
      <c r="A56" s="11">
        <v>232025</v>
      </c>
      <c r="B56" s="11"/>
      <c r="C56" s="11" t="s">
        <v>72</v>
      </c>
      <c r="D56" s="11" t="s">
        <v>71</v>
      </c>
      <c r="E56" s="11" t="s">
        <v>254</v>
      </c>
      <c r="F56" s="11" t="s">
        <v>255</v>
      </c>
      <c r="G56" s="8" t="s">
        <v>66</v>
      </c>
      <c r="H56" s="8" t="s">
        <v>256</v>
      </c>
      <c r="I56" s="19"/>
      <c r="J56" s="5"/>
      <c r="K56" s="7"/>
      <c r="L56" s="20"/>
      <c r="M56" s="19"/>
      <c r="N56" s="7" t="s">
        <v>257</v>
      </c>
      <c r="O56" s="20"/>
      <c r="P56" s="7"/>
      <c r="Q56" s="19"/>
      <c r="R56" s="19"/>
      <c r="S56" s="25"/>
      <c r="T56" s="5"/>
      <c r="U56" s="5"/>
      <c r="V56" s="5"/>
      <c r="W56" s="28"/>
      <c r="X56" s="28"/>
      <c r="Y56" s="9"/>
      <c r="Z56" s="9"/>
      <c r="AA56" s="9"/>
      <c r="AB56" s="9"/>
    </row>
    <row r="57" spans="1:28" x14ac:dyDescent="0.15">
      <c r="A57" s="11">
        <v>232025</v>
      </c>
      <c r="B57" s="11"/>
      <c r="C57" s="11" t="s">
        <v>72</v>
      </c>
      <c r="D57" s="11" t="s">
        <v>71</v>
      </c>
      <c r="E57" s="11" t="s">
        <v>258</v>
      </c>
      <c r="F57" s="11" t="s">
        <v>259</v>
      </c>
      <c r="G57" s="8" t="s">
        <v>66</v>
      </c>
      <c r="H57" s="8" t="s">
        <v>260</v>
      </c>
      <c r="I57" s="19"/>
      <c r="J57" s="5"/>
      <c r="K57" s="7"/>
      <c r="L57" s="20"/>
      <c r="M57" s="19"/>
      <c r="N57" s="7" t="s">
        <v>261</v>
      </c>
      <c r="O57" s="20"/>
      <c r="P57" s="7"/>
      <c r="Q57" s="19"/>
      <c r="R57" s="19"/>
      <c r="S57" s="25"/>
      <c r="T57" s="5"/>
      <c r="U57" s="5"/>
      <c r="V57" s="5"/>
      <c r="W57" s="28"/>
      <c r="X57" s="28"/>
      <c r="Y57" s="9"/>
      <c r="Z57" s="9"/>
      <c r="AA57" s="9"/>
      <c r="AB57" s="9"/>
    </row>
    <row r="58" spans="1:28" x14ac:dyDescent="0.15">
      <c r="A58" s="11">
        <v>232025</v>
      </c>
      <c r="B58" s="11"/>
      <c r="C58" s="11" t="s">
        <v>72</v>
      </c>
      <c r="D58" s="11" t="s">
        <v>71</v>
      </c>
      <c r="E58" s="11" t="s">
        <v>262</v>
      </c>
      <c r="F58" s="11" t="s">
        <v>263</v>
      </c>
      <c r="G58" s="8" t="s">
        <v>66</v>
      </c>
      <c r="H58" s="8" t="s">
        <v>264</v>
      </c>
      <c r="I58" s="19"/>
      <c r="J58" s="5"/>
      <c r="K58" s="7"/>
      <c r="L58" s="20"/>
      <c r="M58" s="19"/>
      <c r="N58" s="7" t="s">
        <v>265</v>
      </c>
      <c r="O58" s="20"/>
      <c r="P58" s="7"/>
      <c r="Q58" s="19"/>
      <c r="R58" s="19"/>
      <c r="S58" s="25"/>
      <c r="T58" s="5"/>
      <c r="U58" s="5"/>
      <c r="V58" s="5"/>
      <c r="W58" s="28"/>
      <c r="X58" s="28"/>
      <c r="Y58" s="9"/>
      <c r="Z58" s="9"/>
      <c r="AA58" s="9"/>
      <c r="AB58" s="9"/>
    </row>
    <row r="59" spans="1:28" x14ac:dyDescent="0.15">
      <c r="A59" s="11">
        <v>232025</v>
      </c>
      <c r="B59" s="11"/>
      <c r="C59" s="11" t="s">
        <v>72</v>
      </c>
      <c r="D59" s="11" t="s">
        <v>71</v>
      </c>
      <c r="E59" s="11" t="s">
        <v>266</v>
      </c>
      <c r="F59" s="11" t="s">
        <v>267</v>
      </c>
      <c r="G59" s="8" t="s">
        <v>66</v>
      </c>
      <c r="H59" s="8" t="s">
        <v>268</v>
      </c>
      <c r="I59" s="19"/>
      <c r="J59" s="5"/>
      <c r="K59" s="7"/>
      <c r="L59" s="20"/>
      <c r="M59" s="19"/>
      <c r="N59" s="7" t="s">
        <v>269</v>
      </c>
      <c r="O59" s="20"/>
      <c r="P59" s="7"/>
      <c r="Q59" s="19"/>
      <c r="R59" s="19"/>
      <c r="S59" s="25"/>
      <c r="T59" s="5"/>
      <c r="U59" s="5"/>
      <c r="V59" s="5"/>
      <c r="W59" s="28"/>
      <c r="X59" s="28"/>
      <c r="Y59" s="9"/>
      <c r="Z59" s="9"/>
      <c r="AA59" s="9"/>
      <c r="AB59" s="9"/>
    </row>
    <row r="60" spans="1:28" x14ac:dyDescent="0.15">
      <c r="A60" s="11">
        <v>232025</v>
      </c>
      <c r="B60" s="11"/>
      <c r="C60" s="11" t="s">
        <v>72</v>
      </c>
      <c r="D60" s="11" t="s">
        <v>71</v>
      </c>
      <c r="E60" s="11" t="s">
        <v>270</v>
      </c>
      <c r="F60" s="11" t="s">
        <v>271</v>
      </c>
      <c r="G60" s="8" t="s">
        <v>66</v>
      </c>
      <c r="H60" s="8" t="s">
        <v>272</v>
      </c>
      <c r="I60" s="19"/>
      <c r="J60" s="5"/>
      <c r="K60" s="7"/>
      <c r="L60" s="20"/>
      <c r="M60" s="19"/>
      <c r="N60" s="7" t="s">
        <v>273</v>
      </c>
      <c r="O60" s="20"/>
      <c r="P60" s="7"/>
      <c r="Q60" s="19"/>
      <c r="R60" s="19"/>
      <c r="S60" s="25"/>
      <c r="T60" s="5"/>
      <c r="U60" s="5"/>
      <c r="V60" s="5"/>
      <c r="W60" s="28"/>
      <c r="X60" s="28"/>
      <c r="Y60" s="9"/>
      <c r="Z60" s="9"/>
      <c r="AA60" s="9"/>
      <c r="AB60" s="9"/>
    </row>
    <row r="61" spans="1:28" x14ac:dyDescent="0.15">
      <c r="A61" s="11">
        <v>232025</v>
      </c>
      <c r="B61" s="11"/>
      <c r="C61" s="11" t="s">
        <v>72</v>
      </c>
      <c r="D61" s="11" t="s">
        <v>71</v>
      </c>
      <c r="E61" s="11" t="s">
        <v>274</v>
      </c>
      <c r="F61" s="11" t="s">
        <v>275</v>
      </c>
      <c r="G61" s="8" t="s">
        <v>66</v>
      </c>
      <c r="H61" s="8" t="s">
        <v>276</v>
      </c>
      <c r="I61" s="19"/>
      <c r="J61" s="5"/>
      <c r="K61" s="7"/>
      <c r="L61" s="20"/>
      <c r="M61" s="19"/>
      <c r="N61" s="7" t="s">
        <v>277</v>
      </c>
      <c r="O61" s="20"/>
      <c r="P61" s="7"/>
      <c r="Q61" s="19"/>
      <c r="R61" s="19"/>
      <c r="S61" s="25"/>
      <c r="T61" s="5"/>
      <c r="U61" s="5"/>
      <c r="V61" s="5"/>
      <c r="W61" s="28"/>
      <c r="X61" s="28"/>
      <c r="Y61" s="9"/>
      <c r="Z61" s="9"/>
      <c r="AA61" s="9"/>
      <c r="AB61" s="9"/>
    </row>
    <row r="62" spans="1:28" x14ac:dyDescent="0.15">
      <c r="A62" s="11">
        <v>232025</v>
      </c>
      <c r="B62" s="11"/>
      <c r="C62" s="11" t="s">
        <v>72</v>
      </c>
      <c r="D62" s="11" t="s">
        <v>71</v>
      </c>
      <c r="E62" s="11" t="s">
        <v>278</v>
      </c>
      <c r="F62" s="11" t="s">
        <v>279</v>
      </c>
      <c r="G62" s="8" t="s">
        <v>66</v>
      </c>
      <c r="H62" s="8" t="s">
        <v>280</v>
      </c>
      <c r="I62" s="19"/>
      <c r="J62" s="5"/>
      <c r="K62" s="7"/>
      <c r="L62" s="20"/>
      <c r="M62" s="19"/>
      <c r="N62" s="7" t="s">
        <v>281</v>
      </c>
      <c r="O62" s="20"/>
      <c r="P62" s="7"/>
      <c r="Q62" s="19"/>
      <c r="R62" s="19"/>
      <c r="S62" s="25"/>
      <c r="T62" s="5"/>
      <c r="U62" s="5"/>
      <c r="V62" s="5"/>
      <c r="W62" s="28"/>
      <c r="X62" s="28"/>
      <c r="Y62" s="9"/>
      <c r="Z62" s="9"/>
      <c r="AA62" s="9"/>
      <c r="AB62" s="9"/>
    </row>
    <row r="63" spans="1:28" x14ac:dyDescent="0.15">
      <c r="A63" s="11">
        <v>232025</v>
      </c>
      <c r="B63" s="11"/>
      <c r="C63" s="11" t="s">
        <v>72</v>
      </c>
      <c r="D63" s="11" t="s">
        <v>71</v>
      </c>
      <c r="E63" s="11" t="s">
        <v>282</v>
      </c>
      <c r="F63" s="11" t="s">
        <v>283</v>
      </c>
      <c r="G63" s="8" t="s">
        <v>66</v>
      </c>
      <c r="H63" s="8" t="s">
        <v>284</v>
      </c>
      <c r="I63" s="19"/>
      <c r="J63" s="5"/>
      <c r="K63" s="7"/>
      <c r="L63" s="20"/>
      <c r="M63" s="19"/>
      <c r="N63" s="7" t="s">
        <v>285</v>
      </c>
      <c r="O63" s="20"/>
      <c r="P63" s="7"/>
      <c r="Q63" s="19"/>
      <c r="R63" s="19"/>
      <c r="S63" s="25"/>
      <c r="T63" s="5"/>
      <c r="U63" s="5"/>
      <c r="V63" s="5"/>
      <c r="W63" s="28"/>
      <c r="X63" s="28"/>
      <c r="Y63" s="9"/>
      <c r="Z63" s="9"/>
      <c r="AA63" s="9"/>
      <c r="AB63" s="9"/>
    </row>
    <row r="64" spans="1:28" x14ac:dyDescent="0.15">
      <c r="A64" s="11">
        <v>232025</v>
      </c>
      <c r="B64" s="11"/>
      <c r="C64" s="11" t="s">
        <v>72</v>
      </c>
      <c r="D64" s="11" t="s">
        <v>71</v>
      </c>
      <c r="E64" s="11" t="s">
        <v>286</v>
      </c>
      <c r="F64" s="11" t="s">
        <v>287</v>
      </c>
      <c r="G64" s="8" t="s">
        <v>66</v>
      </c>
      <c r="H64" s="8" t="s">
        <v>288</v>
      </c>
      <c r="I64" s="19"/>
      <c r="J64" s="5"/>
      <c r="K64" s="7"/>
      <c r="L64" s="20"/>
      <c r="M64" s="19"/>
      <c r="N64" s="7" t="s">
        <v>289</v>
      </c>
      <c r="O64" s="20"/>
      <c r="P64" s="7"/>
      <c r="Q64" s="19"/>
      <c r="R64" s="19"/>
      <c r="S64" s="25"/>
      <c r="T64" s="5"/>
      <c r="U64" s="5"/>
      <c r="V64" s="5"/>
      <c r="W64" s="28"/>
      <c r="X64" s="28"/>
      <c r="Y64" s="9"/>
      <c r="Z64" s="9"/>
      <c r="AA64" s="9"/>
      <c r="AB64" s="9"/>
    </row>
    <row r="65" spans="1:28" x14ac:dyDescent="0.15">
      <c r="A65" s="11">
        <v>232025</v>
      </c>
      <c r="B65" s="11"/>
      <c r="C65" s="11" t="s">
        <v>72</v>
      </c>
      <c r="D65" s="11" t="s">
        <v>71</v>
      </c>
      <c r="E65" s="11" t="s">
        <v>290</v>
      </c>
      <c r="F65" s="11" t="s">
        <v>291</v>
      </c>
      <c r="G65" s="8" t="s">
        <v>66</v>
      </c>
      <c r="H65" s="8" t="s">
        <v>292</v>
      </c>
      <c r="I65" s="19"/>
      <c r="J65" s="5"/>
      <c r="K65" s="7"/>
      <c r="L65" s="20"/>
      <c r="M65" s="19"/>
      <c r="N65" s="7" t="s">
        <v>293</v>
      </c>
      <c r="O65" s="20"/>
      <c r="P65" s="7"/>
      <c r="Q65" s="19"/>
      <c r="R65" s="19"/>
      <c r="S65" s="25"/>
      <c r="T65" s="5"/>
      <c r="U65" s="5"/>
      <c r="V65" s="5"/>
      <c r="W65" s="28"/>
      <c r="X65" s="28"/>
      <c r="Y65" s="9"/>
      <c r="Z65" s="9"/>
      <c r="AA65" s="9"/>
      <c r="AB65" s="9"/>
    </row>
    <row r="66" spans="1:28" x14ac:dyDescent="0.15">
      <c r="A66" s="11">
        <v>232025</v>
      </c>
      <c r="B66" s="11"/>
      <c r="C66" s="11" t="s">
        <v>72</v>
      </c>
      <c r="D66" s="11" t="s">
        <v>71</v>
      </c>
      <c r="E66" s="11" t="s">
        <v>294</v>
      </c>
      <c r="F66" s="11" t="s">
        <v>295</v>
      </c>
      <c r="G66" s="8" t="s">
        <v>66</v>
      </c>
      <c r="H66" s="8" t="s">
        <v>296</v>
      </c>
      <c r="I66" s="19"/>
      <c r="J66" s="5"/>
      <c r="K66" s="7"/>
      <c r="L66" s="20"/>
      <c r="M66" s="19"/>
      <c r="N66" s="7" t="s">
        <v>297</v>
      </c>
      <c r="O66" s="20"/>
      <c r="P66" s="7"/>
      <c r="Q66" s="19"/>
      <c r="R66" s="19"/>
      <c r="S66" s="25"/>
      <c r="T66" s="5"/>
      <c r="U66" s="5"/>
      <c r="V66" s="5"/>
      <c r="W66" s="28"/>
      <c r="X66" s="28"/>
      <c r="Y66" s="9"/>
      <c r="Z66" s="9"/>
      <c r="AA66" s="9"/>
      <c r="AB66" s="9"/>
    </row>
    <row r="67" spans="1:28" x14ac:dyDescent="0.15">
      <c r="A67" s="11">
        <v>232025</v>
      </c>
      <c r="B67" s="11"/>
      <c r="C67" s="11" t="s">
        <v>72</v>
      </c>
      <c r="D67" s="11" t="s">
        <v>71</v>
      </c>
      <c r="E67" s="11" t="s">
        <v>298</v>
      </c>
      <c r="F67" s="11" t="s">
        <v>299</v>
      </c>
      <c r="G67" s="8" t="s">
        <v>66</v>
      </c>
      <c r="H67" s="8" t="s">
        <v>300</v>
      </c>
      <c r="I67" s="19"/>
      <c r="J67" s="5"/>
      <c r="K67" s="7"/>
      <c r="L67" s="20"/>
      <c r="M67" s="19"/>
      <c r="N67" s="7" t="s">
        <v>301</v>
      </c>
      <c r="O67" s="20"/>
      <c r="P67" s="7"/>
      <c r="Q67" s="19"/>
      <c r="R67" s="19"/>
      <c r="S67" s="25"/>
      <c r="T67" s="5"/>
      <c r="U67" s="5"/>
      <c r="V67" s="5"/>
      <c r="W67" s="28"/>
      <c r="X67" s="28"/>
      <c r="Y67" s="9"/>
      <c r="Z67" s="9"/>
      <c r="AA67" s="9"/>
      <c r="AB67" s="9"/>
    </row>
    <row r="68" spans="1:28" x14ac:dyDescent="0.15">
      <c r="A68" s="11">
        <v>232025</v>
      </c>
      <c r="B68" s="11"/>
      <c r="C68" s="11" t="s">
        <v>72</v>
      </c>
      <c r="D68" s="11" t="s">
        <v>71</v>
      </c>
      <c r="E68" s="11" t="s">
        <v>302</v>
      </c>
      <c r="F68" s="11" t="s">
        <v>303</v>
      </c>
      <c r="G68" s="8" t="s">
        <v>66</v>
      </c>
      <c r="H68" s="8" t="s">
        <v>304</v>
      </c>
      <c r="I68" s="19"/>
      <c r="J68" s="5"/>
      <c r="K68" s="7"/>
      <c r="L68" s="20"/>
      <c r="M68" s="19"/>
      <c r="N68" s="7" t="s">
        <v>305</v>
      </c>
      <c r="O68" s="20"/>
      <c r="P68" s="7"/>
      <c r="Q68" s="19"/>
      <c r="R68" s="19"/>
      <c r="S68" s="25"/>
      <c r="T68" s="5"/>
      <c r="U68" s="5"/>
      <c r="V68" s="5"/>
      <c r="W68" s="28"/>
      <c r="X68" s="28"/>
      <c r="Y68" s="9"/>
      <c r="Z68" s="9"/>
      <c r="AA68" s="9"/>
      <c r="AB68" s="9"/>
    </row>
    <row r="69" spans="1:28" x14ac:dyDescent="0.15">
      <c r="A69" s="11">
        <v>232025</v>
      </c>
      <c r="B69" s="11"/>
      <c r="C69" s="11" t="s">
        <v>72</v>
      </c>
      <c r="D69" s="11" t="s">
        <v>71</v>
      </c>
      <c r="E69" s="11" t="s">
        <v>306</v>
      </c>
      <c r="F69" s="11" t="s">
        <v>307</v>
      </c>
      <c r="G69" s="8" t="s">
        <v>66</v>
      </c>
      <c r="H69" s="8" t="s">
        <v>308</v>
      </c>
      <c r="I69" s="19"/>
      <c r="J69" s="5"/>
      <c r="K69" s="7"/>
      <c r="L69" s="20"/>
      <c r="M69" s="19"/>
      <c r="N69" s="7" t="s">
        <v>309</v>
      </c>
      <c r="O69" s="20"/>
      <c r="P69" s="7"/>
      <c r="Q69" s="19"/>
      <c r="R69" s="19"/>
      <c r="S69" s="25"/>
      <c r="T69" s="5"/>
      <c r="U69" s="5"/>
      <c r="V69" s="5"/>
      <c r="W69" s="28"/>
      <c r="X69" s="28"/>
      <c r="Y69" s="9"/>
      <c r="Z69" s="9"/>
      <c r="AA69" s="9"/>
      <c r="AB69" s="9"/>
    </row>
    <row r="70" spans="1:28" x14ac:dyDescent="0.15">
      <c r="A70" s="11">
        <v>232025</v>
      </c>
      <c r="B70" s="11"/>
      <c r="C70" s="11" t="s">
        <v>72</v>
      </c>
      <c r="D70" s="11" t="s">
        <v>71</v>
      </c>
      <c r="E70" s="11" t="s">
        <v>310</v>
      </c>
      <c r="F70" s="11" t="s">
        <v>311</v>
      </c>
      <c r="G70" s="8" t="s">
        <v>66</v>
      </c>
      <c r="H70" s="8" t="s">
        <v>312</v>
      </c>
      <c r="I70" s="19"/>
      <c r="J70" s="5"/>
      <c r="K70" s="7"/>
      <c r="L70" s="20"/>
      <c r="M70" s="19"/>
      <c r="N70" s="7" t="s">
        <v>313</v>
      </c>
      <c r="O70" s="20"/>
      <c r="P70" s="7"/>
      <c r="Q70" s="19"/>
      <c r="R70" s="19"/>
      <c r="S70" s="25"/>
      <c r="T70" s="5"/>
      <c r="U70" s="5"/>
      <c r="V70" s="5"/>
      <c r="W70" s="28"/>
      <c r="X70" s="28"/>
      <c r="Y70" s="9"/>
      <c r="Z70" s="9"/>
      <c r="AA70" s="9"/>
      <c r="AB70" s="9"/>
    </row>
    <row r="71" spans="1:28" x14ac:dyDescent="0.15">
      <c r="A71" s="11">
        <v>232025</v>
      </c>
      <c r="B71" s="11"/>
      <c r="C71" s="11" t="s">
        <v>72</v>
      </c>
      <c r="D71" s="11" t="s">
        <v>71</v>
      </c>
      <c r="E71" s="11" t="s">
        <v>314</v>
      </c>
      <c r="F71" s="11" t="s">
        <v>315</v>
      </c>
      <c r="G71" s="8" t="s">
        <v>66</v>
      </c>
      <c r="H71" s="8" t="s">
        <v>316</v>
      </c>
      <c r="I71" s="19"/>
      <c r="J71" s="5"/>
      <c r="K71" s="7"/>
      <c r="L71" s="20"/>
      <c r="M71" s="19"/>
      <c r="N71" s="7" t="s">
        <v>317</v>
      </c>
      <c r="O71" s="20"/>
      <c r="P71" s="7"/>
      <c r="Q71" s="19"/>
      <c r="R71" s="19"/>
      <c r="S71" s="25"/>
      <c r="T71" s="5"/>
      <c r="U71" s="5"/>
      <c r="V71" s="5"/>
      <c r="W71" s="28"/>
      <c r="X71" s="28"/>
      <c r="Y71" s="9"/>
      <c r="Z71" s="9"/>
      <c r="AA71" s="9"/>
      <c r="AB71" s="9"/>
    </row>
    <row r="72" spans="1:28" x14ac:dyDescent="0.15">
      <c r="A72" s="11">
        <v>232025</v>
      </c>
      <c r="B72" s="11"/>
      <c r="C72" s="11" t="s">
        <v>72</v>
      </c>
      <c r="D72" s="11" t="s">
        <v>71</v>
      </c>
      <c r="E72" s="11" t="s">
        <v>318</v>
      </c>
      <c r="F72" s="11" t="s">
        <v>319</v>
      </c>
      <c r="G72" s="8" t="s">
        <v>66</v>
      </c>
      <c r="H72" s="8" t="s">
        <v>320</v>
      </c>
      <c r="I72" s="19"/>
      <c r="J72" s="5"/>
      <c r="K72" s="7"/>
      <c r="L72" s="20"/>
      <c r="M72" s="19"/>
      <c r="N72" s="7" t="s">
        <v>321</v>
      </c>
      <c r="O72" s="20"/>
      <c r="P72" s="7"/>
      <c r="Q72" s="19"/>
      <c r="R72" s="19"/>
      <c r="S72" s="25"/>
      <c r="T72" s="5"/>
      <c r="U72" s="5"/>
      <c r="V72" s="5"/>
      <c r="W72" s="28"/>
      <c r="X72" s="28"/>
      <c r="Y72" s="9"/>
      <c r="Z72" s="9"/>
      <c r="AA72" s="9"/>
      <c r="AB72" s="9"/>
    </row>
    <row r="73" spans="1:28" x14ac:dyDescent="0.15">
      <c r="A73" s="11">
        <v>232025</v>
      </c>
      <c r="B73" s="11"/>
      <c r="C73" s="11" t="s">
        <v>72</v>
      </c>
      <c r="D73" s="11" t="s">
        <v>71</v>
      </c>
      <c r="E73" s="11" t="s">
        <v>322</v>
      </c>
      <c r="F73" s="11" t="s">
        <v>323</v>
      </c>
      <c r="G73" s="8" t="s">
        <v>66</v>
      </c>
      <c r="H73" s="8" t="s">
        <v>324</v>
      </c>
      <c r="I73" s="19"/>
      <c r="J73" s="5"/>
      <c r="K73" s="7"/>
      <c r="L73" s="20"/>
      <c r="M73" s="19"/>
      <c r="N73" s="7" t="s">
        <v>325</v>
      </c>
      <c r="O73" s="20"/>
      <c r="P73" s="7"/>
      <c r="Q73" s="19"/>
      <c r="R73" s="19"/>
      <c r="S73" s="25"/>
      <c r="T73" s="5"/>
      <c r="U73" s="5"/>
      <c r="V73" s="5"/>
      <c r="W73" s="28"/>
      <c r="X73" s="28"/>
      <c r="Y73" s="9"/>
      <c r="Z73" s="9"/>
      <c r="AA73" s="9"/>
      <c r="AB73" s="9"/>
    </row>
    <row r="74" spans="1:28" x14ac:dyDescent="0.15">
      <c r="A74" s="11">
        <v>232025</v>
      </c>
      <c r="B74" s="11"/>
      <c r="C74" s="11" t="s">
        <v>72</v>
      </c>
      <c r="D74" s="11" t="s">
        <v>71</v>
      </c>
      <c r="E74" s="11" t="s">
        <v>326</v>
      </c>
      <c r="F74" s="11" t="s">
        <v>327</v>
      </c>
      <c r="G74" s="8" t="s">
        <v>66</v>
      </c>
      <c r="H74" s="8" t="s">
        <v>328</v>
      </c>
      <c r="I74" s="19"/>
      <c r="J74" s="5"/>
      <c r="K74" s="7"/>
      <c r="L74" s="20"/>
      <c r="M74" s="19"/>
      <c r="N74" s="7" t="s">
        <v>329</v>
      </c>
      <c r="O74" s="20"/>
      <c r="P74" s="7"/>
      <c r="Q74" s="19"/>
      <c r="R74" s="19"/>
      <c r="S74" s="25"/>
      <c r="T74" s="5"/>
      <c r="U74" s="5"/>
      <c r="V74" s="5"/>
      <c r="W74" s="28"/>
      <c r="X74" s="28"/>
      <c r="Y74" s="9"/>
      <c r="Z74" s="9"/>
      <c r="AA74" s="9"/>
      <c r="AB74" s="9"/>
    </row>
    <row r="75" spans="1:28" x14ac:dyDescent="0.15">
      <c r="A75" s="11">
        <v>232025</v>
      </c>
      <c r="B75" s="11"/>
      <c r="C75" s="11" t="s">
        <v>72</v>
      </c>
      <c r="D75" s="11" t="s">
        <v>71</v>
      </c>
      <c r="E75" s="11" t="s">
        <v>330</v>
      </c>
      <c r="F75" s="11" t="s">
        <v>331</v>
      </c>
      <c r="G75" s="8" t="s">
        <v>66</v>
      </c>
      <c r="H75" s="8" t="s">
        <v>332</v>
      </c>
      <c r="I75" s="19"/>
      <c r="J75" s="5"/>
      <c r="K75" s="7"/>
      <c r="L75" s="20"/>
      <c r="M75" s="19"/>
      <c r="N75" s="7" t="s">
        <v>333</v>
      </c>
      <c r="O75" s="20"/>
      <c r="P75" s="7"/>
      <c r="Q75" s="19"/>
      <c r="R75" s="19"/>
      <c r="S75" s="25"/>
      <c r="T75" s="5"/>
      <c r="U75" s="5"/>
      <c r="V75" s="5"/>
      <c r="W75" s="28"/>
      <c r="X75" s="28"/>
      <c r="Y75" s="9"/>
      <c r="Z75" s="9"/>
      <c r="AA75" s="9"/>
      <c r="AB75" s="9"/>
    </row>
    <row r="76" spans="1:28" x14ac:dyDescent="0.15">
      <c r="A76" s="11">
        <v>232025</v>
      </c>
      <c r="B76" s="11"/>
      <c r="C76" s="11" t="s">
        <v>72</v>
      </c>
      <c r="D76" s="11" t="s">
        <v>71</v>
      </c>
      <c r="E76" s="11" t="s">
        <v>334</v>
      </c>
      <c r="F76" s="11" t="s">
        <v>335</v>
      </c>
      <c r="G76" s="8" t="s">
        <v>66</v>
      </c>
      <c r="H76" s="8" t="s">
        <v>336</v>
      </c>
      <c r="I76" s="19"/>
      <c r="J76" s="5"/>
      <c r="K76" s="7"/>
      <c r="L76" s="20"/>
      <c r="M76" s="19"/>
      <c r="N76" s="7" t="s">
        <v>337</v>
      </c>
      <c r="O76" s="20"/>
      <c r="P76" s="7"/>
      <c r="Q76" s="19"/>
      <c r="R76" s="19"/>
      <c r="S76" s="25"/>
      <c r="T76" s="5"/>
      <c r="U76" s="5"/>
      <c r="V76" s="5"/>
      <c r="W76" s="28"/>
      <c r="X76" s="28"/>
      <c r="Y76" s="9"/>
      <c r="Z76" s="9"/>
      <c r="AA76" s="9"/>
      <c r="AB76" s="9"/>
    </row>
    <row r="77" spans="1:28" x14ac:dyDescent="0.15">
      <c r="A77" s="11">
        <v>232025</v>
      </c>
      <c r="B77" s="11"/>
      <c r="C77" s="11" t="s">
        <v>72</v>
      </c>
      <c r="D77" s="11" t="s">
        <v>71</v>
      </c>
      <c r="E77" s="11" t="s">
        <v>338</v>
      </c>
      <c r="F77" s="11" t="s">
        <v>339</v>
      </c>
      <c r="G77" s="8" t="s">
        <v>66</v>
      </c>
      <c r="H77" s="8" t="s">
        <v>340</v>
      </c>
      <c r="I77" s="19"/>
      <c r="J77" s="5"/>
      <c r="K77" s="7"/>
      <c r="L77" s="20"/>
      <c r="M77" s="19"/>
      <c r="N77" s="7" t="s">
        <v>341</v>
      </c>
      <c r="O77" s="20"/>
      <c r="P77" s="7"/>
      <c r="Q77" s="19"/>
      <c r="R77" s="19"/>
      <c r="S77" s="25"/>
      <c r="T77" s="5"/>
      <c r="U77" s="5"/>
      <c r="V77" s="5"/>
      <c r="W77" s="28"/>
      <c r="X77" s="28"/>
      <c r="Y77" s="9"/>
      <c r="Z77" s="9"/>
      <c r="AA77" s="9"/>
      <c r="AB77" s="9"/>
    </row>
    <row r="78" spans="1:28" x14ac:dyDescent="0.15">
      <c r="A78" s="11">
        <v>232025</v>
      </c>
      <c r="B78" s="11"/>
      <c r="C78" s="11" t="s">
        <v>72</v>
      </c>
      <c r="D78" s="11" t="s">
        <v>71</v>
      </c>
      <c r="E78" s="11" t="s">
        <v>342</v>
      </c>
      <c r="F78" s="11" t="s">
        <v>343</v>
      </c>
      <c r="G78" s="8" t="s">
        <v>66</v>
      </c>
      <c r="H78" s="8" t="s">
        <v>344</v>
      </c>
      <c r="I78" s="19"/>
      <c r="J78" s="5"/>
      <c r="K78" s="7"/>
      <c r="L78" s="20"/>
      <c r="M78" s="19"/>
      <c r="N78" s="7" t="s">
        <v>345</v>
      </c>
      <c r="O78" s="20"/>
      <c r="P78" s="7"/>
      <c r="Q78" s="19"/>
      <c r="R78" s="19"/>
      <c r="S78" s="25"/>
      <c r="T78" s="5"/>
      <c r="U78" s="5"/>
      <c r="V78" s="5"/>
      <c r="W78" s="28"/>
      <c r="X78" s="28"/>
      <c r="Y78" s="9"/>
      <c r="Z78" s="9"/>
      <c r="AA78" s="9"/>
      <c r="AB78" s="9"/>
    </row>
    <row r="79" spans="1:28" x14ac:dyDescent="0.15">
      <c r="A79" s="11">
        <v>232025</v>
      </c>
      <c r="B79" s="11"/>
      <c r="C79" s="11" t="s">
        <v>72</v>
      </c>
      <c r="D79" s="11" t="s">
        <v>71</v>
      </c>
      <c r="E79" s="11" t="s">
        <v>346</v>
      </c>
      <c r="F79" s="11" t="s">
        <v>347</v>
      </c>
      <c r="G79" s="8" t="s">
        <v>66</v>
      </c>
      <c r="H79" s="8" t="s">
        <v>348</v>
      </c>
      <c r="I79" s="19"/>
      <c r="J79" s="5"/>
      <c r="K79" s="7"/>
      <c r="L79" s="20"/>
      <c r="M79" s="19"/>
      <c r="N79" s="7" t="s">
        <v>349</v>
      </c>
      <c r="O79" s="20"/>
      <c r="P79" s="7"/>
      <c r="Q79" s="19"/>
      <c r="R79" s="19"/>
      <c r="S79" s="25"/>
      <c r="T79" s="5"/>
      <c r="U79" s="5"/>
      <c r="V79" s="5"/>
      <c r="W79" s="28"/>
      <c r="X79" s="28"/>
      <c r="Y79" s="9"/>
      <c r="Z79" s="9"/>
      <c r="AA79" s="9"/>
      <c r="AB79" s="9"/>
    </row>
    <row r="80" spans="1:28" x14ac:dyDescent="0.15">
      <c r="A80" s="11">
        <v>232025</v>
      </c>
      <c r="B80" s="11"/>
      <c r="C80" s="11" t="s">
        <v>72</v>
      </c>
      <c r="D80" s="11" t="s">
        <v>71</v>
      </c>
      <c r="E80" s="11" t="s">
        <v>350</v>
      </c>
      <c r="F80" s="11" t="s">
        <v>351</v>
      </c>
      <c r="G80" s="8" t="s">
        <v>66</v>
      </c>
      <c r="H80" s="8" t="s">
        <v>352</v>
      </c>
      <c r="I80" s="19"/>
      <c r="J80" s="5"/>
      <c r="K80" s="7"/>
      <c r="L80" s="20"/>
      <c r="M80" s="19"/>
      <c r="N80" s="7" t="s">
        <v>353</v>
      </c>
      <c r="O80" s="20"/>
      <c r="P80" s="7"/>
      <c r="Q80" s="19"/>
      <c r="R80" s="19"/>
      <c r="S80" s="25"/>
      <c r="T80" s="5"/>
      <c r="U80" s="5"/>
      <c r="V80" s="5"/>
      <c r="W80" s="28"/>
      <c r="X80" s="28"/>
      <c r="Y80" s="9"/>
      <c r="Z80" s="9"/>
      <c r="AA80" s="9"/>
      <c r="AB80" s="9"/>
    </row>
    <row r="81" spans="1:28" x14ac:dyDescent="0.15">
      <c r="A81" s="11">
        <v>232025</v>
      </c>
      <c r="B81" s="11"/>
      <c r="C81" s="11" t="s">
        <v>72</v>
      </c>
      <c r="D81" s="11" t="s">
        <v>71</v>
      </c>
      <c r="E81" s="11" t="s">
        <v>354</v>
      </c>
      <c r="F81" s="11" t="s">
        <v>355</v>
      </c>
      <c r="G81" s="8" t="s">
        <v>66</v>
      </c>
      <c r="H81" s="8" t="s">
        <v>356</v>
      </c>
      <c r="I81" s="19"/>
      <c r="J81" s="5"/>
      <c r="K81" s="7"/>
      <c r="L81" s="20"/>
      <c r="M81" s="19"/>
      <c r="N81" s="7" t="s">
        <v>357</v>
      </c>
      <c r="O81" s="20"/>
      <c r="P81" s="7"/>
      <c r="Q81" s="19"/>
      <c r="R81" s="19"/>
      <c r="S81" s="25"/>
      <c r="T81" s="5"/>
      <c r="U81" s="5"/>
      <c r="V81" s="5"/>
      <c r="W81" s="28"/>
      <c r="X81" s="28"/>
      <c r="Y81" s="9"/>
      <c r="Z81" s="9"/>
      <c r="AA81" s="9"/>
      <c r="AB81" s="9"/>
    </row>
    <row r="82" spans="1:28" x14ac:dyDescent="0.15">
      <c r="A82" s="11">
        <v>232025</v>
      </c>
      <c r="B82" s="11"/>
      <c r="C82" s="11" t="s">
        <v>72</v>
      </c>
      <c r="D82" s="11" t="s">
        <v>71</v>
      </c>
      <c r="E82" s="11" t="s">
        <v>358</v>
      </c>
      <c r="F82" s="11" t="s">
        <v>359</v>
      </c>
      <c r="G82" s="8" t="s">
        <v>66</v>
      </c>
      <c r="H82" s="8" t="s">
        <v>360</v>
      </c>
      <c r="I82" s="19"/>
      <c r="J82" s="5"/>
      <c r="K82" s="7"/>
      <c r="L82" s="20"/>
      <c r="M82" s="19"/>
      <c r="N82" s="7" t="s">
        <v>361</v>
      </c>
      <c r="O82" s="20"/>
      <c r="P82" s="7"/>
      <c r="Q82" s="19"/>
      <c r="R82" s="19"/>
      <c r="S82" s="25"/>
      <c r="T82" s="5"/>
      <c r="U82" s="5"/>
      <c r="V82" s="5"/>
      <c r="W82" s="28"/>
      <c r="X82" s="28"/>
      <c r="Y82" s="9"/>
      <c r="Z82" s="9"/>
      <c r="AA82" s="9"/>
      <c r="AB82" s="9"/>
    </row>
    <row r="83" spans="1:28" x14ac:dyDescent="0.15">
      <c r="A83" s="11">
        <v>232025</v>
      </c>
      <c r="B83" s="11"/>
      <c r="C83" s="11" t="s">
        <v>72</v>
      </c>
      <c r="D83" s="11" t="s">
        <v>71</v>
      </c>
      <c r="E83" s="11" t="s">
        <v>362</v>
      </c>
      <c r="F83" s="11" t="s">
        <v>363</v>
      </c>
      <c r="G83" s="8" t="s">
        <v>66</v>
      </c>
      <c r="H83" s="8" t="s">
        <v>364</v>
      </c>
      <c r="I83" s="19"/>
      <c r="J83" s="5"/>
      <c r="K83" s="7"/>
      <c r="L83" s="20"/>
      <c r="M83" s="19"/>
      <c r="N83" s="7" t="s">
        <v>365</v>
      </c>
      <c r="O83" s="20"/>
      <c r="P83" s="7"/>
      <c r="Q83" s="19"/>
      <c r="R83" s="19"/>
      <c r="S83" s="25"/>
      <c r="T83" s="5"/>
      <c r="U83" s="5"/>
      <c r="V83" s="5"/>
      <c r="W83" s="28"/>
      <c r="X83" s="28"/>
      <c r="Y83" s="9"/>
      <c r="Z83" s="9"/>
      <c r="AA83" s="9"/>
      <c r="AB83" s="9"/>
    </row>
    <row r="84" spans="1:28" x14ac:dyDescent="0.15">
      <c r="A84" s="11">
        <v>232025</v>
      </c>
      <c r="B84" s="11"/>
      <c r="C84" s="11" t="s">
        <v>72</v>
      </c>
      <c r="D84" s="11" t="s">
        <v>71</v>
      </c>
      <c r="E84" s="11" t="s">
        <v>366</v>
      </c>
      <c r="F84" s="11" t="s">
        <v>367</v>
      </c>
      <c r="G84" s="8" t="s">
        <v>66</v>
      </c>
      <c r="H84" s="8" t="s">
        <v>368</v>
      </c>
      <c r="I84" s="19"/>
      <c r="J84" s="5"/>
      <c r="K84" s="7"/>
      <c r="L84" s="20"/>
      <c r="M84" s="19"/>
      <c r="N84" s="7" t="s">
        <v>369</v>
      </c>
      <c r="O84" s="20"/>
      <c r="P84" s="7"/>
      <c r="Q84" s="19"/>
      <c r="R84" s="19"/>
      <c r="S84" s="25"/>
      <c r="T84" s="5"/>
      <c r="U84" s="5"/>
      <c r="V84" s="5"/>
      <c r="W84" s="28"/>
      <c r="X84" s="28"/>
      <c r="Y84" s="9"/>
      <c r="Z84" s="9"/>
      <c r="AA84" s="9"/>
      <c r="AB84" s="9"/>
    </row>
    <row r="85" spans="1:28" x14ac:dyDescent="0.15">
      <c r="A85" s="11">
        <v>232025</v>
      </c>
      <c r="B85" s="11"/>
      <c r="C85" s="11" t="s">
        <v>72</v>
      </c>
      <c r="D85" s="11" t="s">
        <v>71</v>
      </c>
      <c r="E85" s="11" t="s">
        <v>370</v>
      </c>
      <c r="F85" s="11" t="s">
        <v>371</v>
      </c>
      <c r="G85" s="8" t="s">
        <v>66</v>
      </c>
      <c r="H85" s="8" t="s">
        <v>372</v>
      </c>
      <c r="I85" s="19"/>
      <c r="J85" s="5"/>
      <c r="K85" s="7"/>
      <c r="L85" s="20"/>
      <c r="M85" s="19"/>
      <c r="N85" s="7" t="s">
        <v>373</v>
      </c>
      <c r="O85" s="20"/>
      <c r="P85" s="7"/>
      <c r="Q85" s="19"/>
      <c r="R85" s="19"/>
      <c r="S85" s="25"/>
      <c r="T85" s="5"/>
      <c r="U85" s="5"/>
      <c r="V85" s="5"/>
      <c r="W85" s="28"/>
      <c r="X85" s="28"/>
      <c r="Y85" s="9"/>
      <c r="Z85" s="9"/>
      <c r="AA85" s="9"/>
      <c r="AB85" s="9"/>
    </row>
    <row r="86" spans="1:28" x14ac:dyDescent="0.15">
      <c r="A86" s="11">
        <v>232025</v>
      </c>
      <c r="B86" s="11"/>
      <c r="C86" s="11" t="s">
        <v>72</v>
      </c>
      <c r="D86" s="11" t="s">
        <v>71</v>
      </c>
      <c r="E86" s="11" t="s">
        <v>374</v>
      </c>
      <c r="F86" s="11" t="s">
        <v>375</v>
      </c>
      <c r="G86" s="8" t="s">
        <v>66</v>
      </c>
      <c r="H86" s="8" t="s">
        <v>376</v>
      </c>
      <c r="I86" s="19"/>
      <c r="J86" s="5"/>
      <c r="K86" s="7"/>
      <c r="L86" s="20"/>
      <c r="M86" s="19"/>
      <c r="N86" s="7" t="s">
        <v>377</v>
      </c>
      <c r="O86" s="20"/>
      <c r="P86" s="7"/>
      <c r="Q86" s="19"/>
      <c r="R86" s="19"/>
      <c r="S86" s="25"/>
      <c r="T86" s="5"/>
      <c r="U86" s="5"/>
      <c r="V86" s="5"/>
      <c r="W86" s="28"/>
      <c r="X86" s="28"/>
      <c r="Y86" s="9"/>
      <c r="Z86" s="9"/>
      <c r="AA86" s="9"/>
      <c r="AB86" s="9"/>
    </row>
    <row r="87" spans="1:28" x14ac:dyDescent="0.15">
      <c r="A87" s="11">
        <v>232025</v>
      </c>
      <c r="B87" s="11"/>
      <c r="C87" s="11" t="s">
        <v>72</v>
      </c>
      <c r="D87" s="11" t="s">
        <v>71</v>
      </c>
      <c r="E87" s="11" t="s">
        <v>378</v>
      </c>
      <c r="F87" s="11" t="s">
        <v>379</v>
      </c>
      <c r="G87" s="8" t="s">
        <v>66</v>
      </c>
      <c r="H87" s="8" t="s">
        <v>380</v>
      </c>
      <c r="I87" s="19"/>
      <c r="J87" s="5"/>
      <c r="K87" s="7"/>
      <c r="L87" s="20"/>
      <c r="M87" s="19"/>
      <c r="N87" s="7" t="s">
        <v>377</v>
      </c>
      <c r="O87" s="20"/>
      <c r="P87" s="7"/>
      <c r="Q87" s="19"/>
      <c r="R87" s="19"/>
      <c r="S87" s="25"/>
      <c r="T87" s="5"/>
      <c r="U87" s="5"/>
      <c r="V87" s="5"/>
      <c r="W87" s="28"/>
      <c r="X87" s="28"/>
      <c r="Y87" s="9"/>
      <c r="Z87" s="9"/>
      <c r="AA87" s="9"/>
      <c r="AB87" s="9"/>
    </row>
    <row r="88" spans="1:28" x14ac:dyDescent="0.15">
      <c r="A88" s="11">
        <v>232025</v>
      </c>
      <c r="B88" s="11"/>
      <c r="C88" s="11" t="s">
        <v>72</v>
      </c>
      <c r="D88" s="11" t="s">
        <v>71</v>
      </c>
      <c r="E88" s="11" t="s">
        <v>381</v>
      </c>
      <c r="F88" s="11" t="s">
        <v>382</v>
      </c>
      <c r="G88" s="8" t="s">
        <v>66</v>
      </c>
      <c r="H88" s="8" t="s">
        <v>383</v>
      </c>
      <c r="I88" s="19"/>
      <c r="J88" s="5"/>
      <c r="K88" s="7"/>
      <c r="L88" s="20"/>
      <c r="M88" s="19"/>
      <c r="N88" s="7" t="s">
        <v>377</v>
      </c>
      <c r="O88" s="20"/>
      <c r="P88" s="7"/>
      <c r="Q88" s="19"/>
      <c r="R88" s="19"/>
      <c r="S88" s="25"/>
      <c r="T88" s="5"/>
      <c r="U88" s="5"/>
      <c r="V88" s="5"/>
      <c r="W88" s="28"/>
      <c r="X88" s="28"/>
      <c r="Y88" s="9"/>
      <c r="Z88" s="9"/>
      <c r="AA88" s="9"/>
      <c r="AB88" s="9"/>
    </row>
    <row r="89" spans="1:28" x14ac:dyDescent="0.15">
      <c r="A89" s="11">
        <v>232025</v>
      </c>
      <c r="B89" s="11"/>
      <c r="C89" s="11" t="s">
        <v>72</v>
      </c>
      <c r="D89" s="11" t="s">
        <v>71</v>
      </c>
      <c r="E89" s="11" t="s">
        <v>384</v>
      </c>
      <c r="F89" s="11" t="s">
        <v>385</v>
      </c>
      <c r="G89" s="8" t="s">
        <v>66</v>
      </c>
      <c r="H89" s="8" t="s">
        <v>386</v>
      </c>
      <c r="I89" s="19"/>
      <c r="J89" s="5"/>
      <c r="K89" s="7"/>
      <c r="L89" s="20"/>
      <c r="M89" s="19"/>
      <c r="N89" s="7" t="s">
        <v>377</v>
      </c>
      <c r="O89" s="20"/>
      <c r="P89" s="7"/>
      <c r="Q89" s="19"/>
      <c r="R89" s="19"/>
      <c r="S89" s="25"/>
      <c r="T89" s="5"/>
      <c r="U89" s="5"/>
      <c r="V89" s="5"/>
      <c r="W89" s="28"/>
      <c r="X89" s="28"/>
      <c r="Y89" s="9"/>
      <c r="Z89" s="9"/>
      <c r="AA89" s="9"/>
      <c r="AB89" s="9"/>
    </row>
    <row r="90" spans="1:28" x14ac:dyDescent="0.15">
      <c r="A90" s="11">
        <v>232025</v>
      </c>
      <c r="B90" s="11"/>
      <c r="C90" s="11" t="s">
        <v>72</v>
      </c>
      <c r="D90" s="11" t="s">
        <v>71</v>
      </c>
      <c r="E90" s="11" t="s">
        <v>387</v>
      </c>
      <c r="F90" s="11" t="s">
        <v>388</v>
      </c>
      <c r="G90" s="8" t="s">
        <v>66</v>
      </c>
      <c r="H90" s="8" t="s">
        <v>389</v>
      </c>
      <c r="I90" s="19"/>
      <c r="J90" s="5"/>
      <c r="K90" s="7"/>
      <c r="L90" s="20"/>
      <c r="M90" s="19"/>
      <c r="N90" s="7" t="s">
        <v>390</v>
      </c>
      <c r="O90" s="20"/>
      <c r="P90" s="7"/>
      <c r="Q90" s="19"/>
      <c r="R90" s="19"/>
      <c r="S90" s="25"/>
      <c r="T90" s="5"/>
      <c r="U90" s="5"/>
      <c r="V90" s="5"/>
      <c r="W90" s="28"/>
      <c r="X90" s="28"/>
      <c r="Y90" s="9"/>
      <c r="Z90" s="9"/>
      <c r="AA90" s="9"/>
      <c r="AB90" s="9"/>
    </row>
    <row r="91" spans="1:28" x14ac:dyDescent="0.15">
      <c r="A91" s="11"/>
      <c r="B91" s="11"/>
      <c r="C91" s="11"/>
      <c r="D91" s="11"/>
      <c r="E91" s="11"/>
      <c r="F91" s="11"/>
      <c r="G91" s="8"/>
      <c r="H91" s="8"/>
      <c r="I91" s="19"/>
      <c r="J91" s="5"/>
      <c r="K91" s="7"/>
      <c r="L91" s="20"/>
      <c r="M91" s="19"/>
      <c r="N91" s="7"/>
      <c r="O91" s="20"/>
      <c r="P91" s="7"/>
      <c r="Q91" s="19"/>
      <c r="R91" s="19"/>
      <c r="S91" s="25"/>
      <c r="T91" s="5"/>
      <c r="U91" s="5"/>
      <c r="V91" s="5"/>
      <c r="W91" s="28"/>
      <c r="X91" s="28"/>
      <c r="Y91" s="9"/>
      <c r="Z91" s="9"/>
      <c r="AA91" s="9"/>
      <c r="AB91" s="9"/>
    </row>
  </sheetData>
  <phoneticPr fontId="2"/>
  <dataValidations count="9">
    <dataValidation type="list" allowBlank="1" showInputMessage="1" showErrorMessage="1" errorTitle="内容不正" error="プルダウンの内容から入力をしてください。" sqref="G42:G1048576" xr:uid="{00000000-0002-0000-0000-000007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 xr:uid="{00000000-0002-0000-0000-000003000000}">
      <formula1>13</formula1>
    </dataValidation>
    <dataValidation type="date" allowBlank="1" showInputMessage="1" showErrorMessage="1" errorTitle="内容不正" error="YYYY-MM-DDの形式で、10桁で入力をしてください。" sqref="S2:S1048576" xr:uid="{00000000-0002-0000-0000-000004000000}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 xr:uid="{00000000-0002-0000-0000-000005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 xr:uid="{00000000-0002-0000-0000-000006000000}">
      <formula1>"有,無"</formula1>
    </dataValidation>
    <dataValidation type="list" allowBlank="1" showInputMessage="1" showErrorMessage="1" errorTitle="内容不正" error="プルダウンの内容から入力をしてください。" sqref="G2:G41" xr:uid="{00000000-0002-0000-0000-000008000000}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"</formula1>
    </dataValidation>
  </dataValidations>
  <pageMargins left="0.23622047244094491" right="0.23622047244094491" top="0.74803149606299213" bottom="0.74803149606299213" header="0.31496062992125984" footer="0.31496062992125984"/>
  <pageSetup paperSize="9" scale="50" fitToWidth="0" orientation="landscape" r:id="rId1"/>
  <headerFooter>
    <oddHeader>&amp;A</oddHeader>
    <oddFooter>&amp;P ページ</oddFooter>
  </headerFooter>
  <colBreaks count="1" manualBreakCount="1">
    <brk id="12" max="9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0"/>
  <sheetViews>
    <sheetView view="pageBreakPreview" zoomScale="70" zoomScaleNormal="100" zoomScaleSheetLayoutView="70" workbookViewId="0">
      <selection activeCell="C12" sqref="C12"/>
    </sheetView>
  </sheetViews>
  <sheetFormatPr defaultColWidth="9" defaultRowHeight="15.75" x14ac:dyDescent="0.15"/>
  <cols>
    <col min="1" max="1" width="33" style="41" customWidth="1"/>
    <col min="2" max="2" width="13.125" style="41" customWidth="1"/>
    <col min="3" max="3" width="20.625" style="41" customWidth="1"/>
    <col min="4" max="4" width="20.75" style="41" customWidth="1"/>
    <col min="5" max="5" width="21.625" style="41" bestFit="1" customWidth="1"/>
    <col min="6" max="6" width="24.25" style="41" bestFit="1" customWidth="1"/>
    <col min="7" max="7" width="16.875" style="42" customWidth="1"/>
    <col min="8" max="8" width="28.875" style="42" bestFit="1" customWidth="1"/>
    <col min="9" max="9" width="14.875" style="41" customWidth="1"/>
    <col min="10" max="10" width="12" style="43" customWidth="1"/>
    <col min="11" max="11" width="9.75" style="44" customWidth="1"/>
    <col min="12" max="12" width="37.875" style="42" customWidth="1"/>
    <col min="13" max="13" width="29.125" style="41" customWidth="1"/>
    <col min="14" max="14" width="15.25" style="44" bestFit="1" customWidth="1"/>
    <col min="15" max="15" width="15.25" style="42" customWidth="1"/>
    <col min="16" max="16" width="15.25" style="44" bestFit="1" customWidth="1"/>
    <col min="17" max="17" width="18.375" style="41" customWidth="1"/>
    <col min="18" max="18" width="12" style="41" customWidth="1"/>
    <col min="19" max="19" width="14.125" style="45" bestFit="1" customWidth="1"/>
    <col min="20" max="20" width="9.875" style="43" bestFit="1" customWidth="1"/>
    <col min="21" max="21" width="18.625" style="43" customWidth="1"/>
    <col min="22" max="22" width="14.125" style="43" bestFit="1" customWidth="1"/>
    <col min="23" max="24" width="9.875" style="46" bestFit="1" customWidth="1"/>
    <col min="25" max="25" width="54.875" style="40" bestFit="1" customWidth="1"/>
    <col min="26" max="26" width="16.75" style="40" bestFit="1" customWidth="1"/>
    <col min="27" max="27" width="32.125" style="40" bestFit="1" customWidth="1"/>
    <col min="28" max="28" width="11.875" style="40" customWidth="1"/>
    <col min="29" max="16384" width="9" style="40"/>
  </cols>
  <sheetData>
    <row r="1" spans="1:28" s="3" customFormat="1" ht="25.5" customHeight="1" x14ac:dyDescent="0.15">
      <c r="A1" s="4" t="s">
        <v>0</v>
      </c>
      <c r="B1" s="4" t="s">
        <v>8</v>
      </c>
      <c r="C1" s="4" t="s">
        <v>44</v>
      </c>
      <c r="D1" s="4" t="s">
        <v>45</v>
      </c>
      <c r="E1" s="47" t="s">
        <v>9</v>
      </c>
      <c r="F1" s="47" t="s">
        <v>10</v>
      </c>
      <c r="G1" s="4" t="s">
        <v>3</v>
      </c>
      <c r="H1" s="47" t="s">
        <v>11</v>
      </c>
      <c r="I1" s="4" t="s">
        <v>4</v>
      </c>
      <c r="J1" s="4" t="s">
        <v>12</v>
      </c>
      <c r="K1" s="4" t="s">
        <v>13</v>
      </c>
      <c r="L1" s="4" t="s">
        <v>14</v>
      </c>
      <c r="M1" s="18" t="s">
        <v>48</v>
      </c>
      <c r="N1" s="4" t="s">
        <v>15</v>
      </c>
      <c r="O1" s="4" t="s">
        <v>55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5</v>
      </c>
      <c r="V1" s="4" t="s">
        <v>21</v>
      </c>
      <c r="W1" s="4" t="s">
        <v>6</v>
      </c>
      <c r="X1" s="4" t="s">
        <v>7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s="15" customFormat="1" ht="15" customHeight="1" x14ac:dyDescent="0.15">
      <c r="A2" s="30" t="s">
        <v>52</v>
      </c>
      <c r="B2" s="30" t="s">
        <v>53</v>
      </c>
      <c r="C2" s="30" t="s">
        <v>46</v>
      </c>
      <c r="D2" s="30" t="s">
        <v>47</v>
      </c>
      <c r="E2" s="30" t="s">
        <v>36</v>
      </c>
      <c r="F2" s="30" t="s">
        <v>37</v>
      </c>
      <c r="G2" s="8" t="s">
        <v>64</v>
      </c>
      <c r="H2" s="23" t="s">
        <v>57</v>
      </c>
      <c r="I2" s="30" t="s">
        <v>1</v>
      </c>
      <c r="J2" s="30" t="s">
        <v>38</v>
      </c>
      <c r="K2" s="23">
        <v>141.34681399999999</v>
      </c>
      <c r="L2" s="23" t="s">
        <v>49</v>
      </c>
      <c r="M2" s="31" t="s">
        <v>51</v>
      </c>
      <c r="N2" s="14" t="s">
        <v>59</v>
      </c>
      <c r="O2" s="23" t="s">
        <v>56</v>
      </c>
      <c r="P2" s="14" t="s">
        <v>59</v>
      </c>
      <c r="Q2" s="30" t="s">
        <v>2</v>
      </c>
      <c r="R2" s="30" t="s">
        <v>33</v>
      </c>
      <c r="S2" s="32" t="s">
        <v>26</v>
      </c>
      <c r="T2" s="16">
        <v>45</v>
      </c>
      <c r="U2" s="16" t="s">
        <v>27</v>
      </c>
      <c r="V2" s="16" t="s">
        <v>58</v>
      </c>
      <c r="W2" s="33" t="s">
        <v>28</v>
      </c>
      <c r="X2" s="33" t="s">
        <v>29</v>
      </c>
      <c r="Y2" s="17" t="s">
        <v>30</v>
      </c>
      <c r="Z2" s="17" t="s">
        <v>31</v>
      </c>
      <c r="AA2" s="17" t="s">
        <v>39</v>
      </c>
      <c r="AB2" s="17"/>
    </row>
    <row r="3" spans="1:28" s="15" customFormat="1" ht="15" customHeight="1" x14ac:dyDescent="0.15">
      <c r="A3" s="30" t="s">
        <v>52</v>
      </c>
      <c r="B3" s="30" t="s">
        <v>54</v>
      </c>
      <c r="C3" s="30" t="s">
        <v>46</v>
      </c>
      <c r="D3" s="30" t="s">
        <v>47</v>
      </c>
      <c r="E3" s="30" t="s">
        <v>32</v>
      </c>
      <c r="F3" s="30" t="s">
        <v>40</v>
      </c>
      <c r="G3" s="8" t="s">
        <v>65</v>
      </c>
      <c r="H3" s="23" t="s">
        <v>57</v>
      </c>
      <c r="I3" s="30"/>
      <c r="J3" s="30">
        <v>43.063949000000001</v>
      </c>
      <c r="K3" s="23">
        <v>141.347973</v>
      </c>
      <c r="L3" s="23" t="s">
        <v>49</v>
      </c>
      <c r="M3" s="31" t="s">
        <v>50</v>
      </c>
      <c r="N3" s="14" t="s">
        <v>59</v>
      </c>
      <c r="O3" s="23" t="s">
        <v>56</v>
      </c>
      <c r="P3" s="14" t="s">
        <v>59</v>
      </c>
      <c r="Q3" s="30" t="s">
        <v>41</v>
      </c>
      <c r="R3" s="30" t="s">
        <v>42</v>
      </c>
      <c r="S3" s="32" t="s">
        <v>26</v>
      </c>
      <c r="T3" s="16">
        <v>45</v>
      </c>
      <c r="U3" s="16" t="s">
        <v>27</v>
      </c>
      <c r="V3" s="16" t="s">
        <v>58</v>
      </c>
      <c r="W3" s="33" t="s">
        <v>28</v>
      </c>
      <c r="X3" s="33" t="s">
        <v>29</v>
      </c>
      <c r="Y3" s="17" t="s">
        <v>34</v>
      </c>
      <c r="Z3" s="17" t="s">
        <v>35</v>
      </c>
      <c r="AA3" s="17" t="s">
        <v>43</v>
      </c>
      <c r="AB3" s="17"/>
    </row>
    <row r="4" spans="1:28" s="15" customFormat="1" ht="15" customHeight="1" x14ac:dyDescent="0.15">
      <c r="A4" s="30" t="s">
        <v>52</v>
      </c>
      <c r="B4" s="30" t="s">
        <v>54</v>
      </c>
      <c r="C4" s="30" t="s">
        <v>46</v>
      </c>
      <c r="D4" s="30" t="s">
        <v>47</v>
      </c>
      <c r="E4" s="30" t="s">
        <v>60</v>
      </c>
      <c r="F4" s="30" t="s">
        <v>63</v>
      </c>
      <c r="G4" s="8" t="s">
        <v>66</v>
      </c>
      <c r="H4" s="23" t="s">
        <v>57</v>
      </c>
      <c r="I4" s="30"/>
      <c r="J4" s="30">
        <v>43.063949000000001</v>
      </c>
      <c r="K4" s="23">
        <v>141.347973</v>
      </c>
      <c r="L4" s="23" t="s">
        <v>49</v>
      </c>
      <c r="M4" s="31" t="s">
        <v>50</v>
      </c>
      <c r="N4" s="14" t="s">
        <v>59</v>
      </c>
      <c r="O4" s="23" t="s">
        <v>56</v>
      </c>
      <c r="P4" s="14" t="s">
        <v>59</v>
      </c>
      <c r="Q4" s="30" t="s">
        <v>41</v>
      </c>
      <c r="R4" s="30" t="s">
        <v>42</v>
      </c>
      <c r="S4" s="32" t="s">
        <v>26</v>
      </c>
      <c r="T4" s="16">
        <v>45</v>
      </c>
      <c r="U4" s="16" t="s">
        <v>70</v>
      </c>
      <c r="V4" s="16" t="s">
        <v>58</v>
      </c>
      <c r="W4" s="33">
        <v>0.625</v>
      </c>
      <c r="X4" s="33">
        <v>0.79166666666666663</v>
      </c>
      <c r="Y4" s="17" t="s">
        <v>34</v>
      </c>
      <c r="Z4" s="17" t="s">
        <v>35</v>
      </c>
      <c r="AA4" s="17" t="s">
        <v>68</v>
      </c>
      <c r="AB4" s="17"/>
    </row>
    <row r="5" spans="1:28" s="15" customFormat="1" ht="15" customHeight="1" x14ac:dyDescent="0.15">
      <c r="A5" s="30" t="s">
        <v>52</v>
      </c>
      <c r="B5" s="30" t="s">
        <v>54</v>
      </c>
      <c r="C5" s="30" t="s">
        <v>46</v>
      </c>
      <c r="D5" s="30" t="s">
        <v>47</v>
      </c>
      <c r="E5" s="30" t="s">
        <v>61</v>
      </c>
      <c r="F5" s="30" t="s">
        <v>62</v>
      </c>
      <c r="G5" s="8" t="s">
        <v>67</v>
      </c>
      <c r="H5" s="23" t="s">
        <v>57</v>
      </c>
      <c r="I5" s="30"/>
      <c r="J5" s="30">
        <v>43.063949000000001</v>
      </c>
      <c r="K5" s="23">
        <v>141.347973</v>
      </c>
      <c r="L5" s="23" t="s">
        <v>49</v>
      </c>
      <c r="M5" s="31" t="s">
        <v>50</v>
      </c>
      <c r="N5" s="14" t="s">
        <v>59</v>
      </c>
      <c r="O5" s="23" t="s">
        <v>56</v>
      </c>
      <c r="P5" s="14" t="s">
        <v>59</v>
      </c>
      <c r="Q5" s="30" t="s">
        <v>41</v>
      </c>
      <c r="R5" s="30" t="s">
        <v>42</v>
      </c>
      <c r="S5" s="32" t="s">
        <v>26</v>
      </c>
      <c r="T5" s="16">
        <v>45</v>
      </c>
      <c r="U5" s="16" t="s">
        <v>27</v>
      </c>
      <c r="V5" s="16" t="s">
        <v>58</v>
      </c>
      <c r="W5" s="33">
        <v>0.41666666666666669</v>
      </c>
      <c r="X5" s="33" t="s">
        <v>29</v>
      </c>
      <c r="Y5" s="17" t="s">
        <v>34</v>
      </c>
      <c r="Z5" s="17" t="s">
        <v>35</v>
      </c>
      <c r="AA5" s="17" t="s">
        <v>69</v>
      </c>
      <c r="AB5" s="17"/>
    </row>
    <row r="6" spans="1:28" x14ac:dyDescent="0.15">
      <c r="A6" s="31"/>
      <c r="B6" s="31"/>
      <c r="C6" s="31"/>
      <c r="D6" s="31"/>
      <c r="E6" s="31"/>
      <c r="F6" s="31"/>
      <c r="G6" s="8"/>
      <c r="H6" s="34"/>
      <c r="I6" s="31"/>
      <c r="J6" s="35"/>
      <c r="K6" s="36"/>
      <c r="L6" s="34"/>
      <c r="M6" s="31"/>
      <c r="N6" s="36"/>
      <c r="O6" s="34"/>
      <c r="P6" s="36"/>
      <c r="Q6" s="31"/>
      <c r="R6" s="31"/>
      <c r="S6" s="37"/>
      <c r="T6" s="35"/>
      <c r="U6" s="35"/>
      <c r="V6" s="35"/>
      <c r="W6" s="38"/>
      <c r="X6" s="38"/>
      <c r="Y6" s="39"/>
      <c r="Z6" s="39"/>
      <c r="AA6" s="39"/>
      <c r="AB6" s="39"/>
    </row>
    <row r="7" spans="1:28" x14ac:dyDescent="0.15">
      <c r="A7" s="31"/>
      <c r="B7" s="31"/>
      <c r="C7" s="31"/>
      <c r="D7" s="31"/>
      <c r="E7" s="31"/>
      <c r="F7" s="31"/>
      <c r="G7" s="8"/>
      <c r="H7" s="34"/>
      <c r="I7" s="31"/>
      <c r="J7" s="35"/>
      <c r="K7" s="36"/>
      <c r="L7" s="34"/>
      <c r="M7" s="31"/>
      <c r="N7" s="36"/>
      <c r="O7" s="34"/>
      <c r="P7" s="36"/>
      <c r="Q7" s="31"/>
      <c r="R7" s="31"/>
      <c r="S7" s="37"/>
      <c r="T7" s="35"/>
      <c r="U7" s="35"/>
      <c r="V7" s="35"/>
      <c r="W7" s="38"/>
      <c r="X7" s="38"/>
      <c r="Y7" s="39"/>
      <c r="Z7" s="39"/>
      <c r="AA7" s="39"/>
      <c r="AB7" s="39"/>
    </row>
    <row r="8" spans="1:28" x14ac:dyDescent="0.15">
      <c r="A8" s="31"/>
      <c r="B8" s="31"/>
      <c r="C8" s="31"/>
      <c r="D8" s="31"/>
      <c r="E8" s="31"/>
      <c r="F8" s="31"/>
      <c r="G8" s="8"/>
      <c r="H8" s="34"/>
      <c r="I8" s="31"/>
      <c r="J8" s="35"/>
      <c r="K8" s="36"/>
      <c r="L8" s="34"/>
      <c r="M8" s="31"/>
      <c r="N8" s="36"/>
      <c r="O8" s="34"/>
      <c r="P8" s="36"/>
      <c r="Q8" s="31"/>
      <c r="R8" s="31"/>
      <c r="S8" s="37"/>
      <c r="T8" s="35"/>
      <c r="U8" s="35"/>
      <c r="V8" s="35"/>
      <c r="W8" s="38"/>
      <c r="X8" s="38"/>
      <c r="Y8" s="39"/>
      <c r="Z8" s="39"/>
      <c r="AA8" s="39"/>
      <c r="AB8" s="39"/>
    </row>
    <row r="9" spans="1:28" x14ac:dyDescent="0.15">
      <c r="A9" s="31"/>
      <c r="B9" s="31"/>
      <c r="C9" s="31"/>
      <c r="D9" s="31"/>
      <c r="E9" s="31"/>
      <c r="F9" s="31"/>
      <c r="G9" s="8"/>
      <c r="H9" s="34"/>
      <c r="I9" s="31"/>
      <c r="J9" s="35"/>
      <c r="K9" s="36"/>
      <c r="L9" s="34"/>
      <c r="M9" s="31"/>
      <c r="N9" s="36"/>
      <c r="O9" s="34"/>
      <c r="P9" s="36"/>
      <c r="Q9" s="31"/>
      <c r="R9" s="31"/>
      <c r="S9" s="37"/>
      <c r="T9" s="35"/>
      <c r="U9" s="35"/>
      <c r="V9" s="35"/>
      <c r="W9" s="38"/>
      <c r="X9" s="38"/>
      <c r="Y9" s="39"/>
      <c r="Z9" s="39"/>
      <c r="AA9" s="39"/>
      <c r="AB9" s="39"/>
    </row>
    <row r="10" spans="1:28" x14ac:dyDescent="0.15">
      <c r="A10" s="31"/>
      <c r="B10" s="31"/>
      <c r="C10" s="31"/>
      <c r="D10" s="31"/>
      <c r="E10" s="31"/>
      <c r="F10" s="31"/>
      <c r="G10" s="8"/>
      <c r="H10" s="34"/>
      <c r="I10" s="31"/>
      <c r="J10" s="35"/>
      <c r="K10" s="36"/>
      <c r="L10" s="34"/>
      <c r="M10" s="31"/>
      <c r="N10" s="36"/>
      <c r="O10" s="34"/>
      <c r="P10" s="36"/>
      <c r="Q10" s="31"/>
      <c r="R10" s="31"/>
      <c r="S10" s="37"/>
      <c r="T10" s="35"/>
      <c r="U10" s="35"/>
      <c r="V10" s="35"/>
      <c r="W10" s="38"/>
      <c r="X10" s="38"/>
      <c r="Y10" s="39"/>
      <c r="Z10" s="39"/>
      <c r="AA10" s="39"/>
      <c r="AB10" s="39"/>
    </row>
    <row r="11" spans="1:28" x14ac:dyDescent="0.15">
      <c r="A11" s="31"/>
      <c r="B11" s="31"/>
      <c r="C11" s="31"/>
      <c r="D11" s="31"/>
      <c r="E11" s="31"/>
      <c r="F11" s="31"/>
      <c r="G11" s="8"/>
      <c r="H11" s="34"/>
      <c r="I11" s="31"/>
      <c r="J11" s="35"/>
      <c r="K11" s="36"/>
      <c r="L11" s="34"/>
      <c r="M11" s="31"/>
      <c r="N11" s="36"/>
      <c r="O11" s="34"/>
      <c r="P11" s="36"/>
      <c r="Q11" s="31"/>
      <c r="R11" s="31"/>
      <c r="S11" s="37"/>
      <c r="T11" s="35"/>
      <c r="U11" s="35"/>
      <c r="V11" s="35"/>
      <c r="W11" s="38"/>
      <c r="X11" s="38"/>
      <c r="Y11" s="39"/>
      <c r="Z11" s="39"/>
      <c r="AA11" s="39"/>
      <c r="AB11" s="39"/>
    </row>
    <row r="12" spans="1:28" x14ac:dyDescent="0.15">
      <c r="A12" s="31"/>
      <c r="B12" s="31"/>
      <c r="C12" s="31"/>
      <c r="D12" s="31"/>
      <c r="E12" s="31"/>
      <c r="F12" s="31"/>
      <c r="G12" s="8"/>
      <c r="H12" s="34"/>
      <c r="I12" s="31"/>
      <c r="J12" s="35"/>
      <c r="K12" s="36"/>
      <c r="L12" s="34"/>
      <c r="M12" s="31"/>
      <c r="N12" s="36"/>
      <c r="O12" s="34"/>
      <c r="P12" s="36"/>
      <c r="Q12" s="31"/>
      <c r="R12" s="31"/>
      <c r="S12" s="37"/>
      <c r="T12" s="35"/>
      <c r="U12" s="35"/>
      <c r="V12" s="35"/>
      <c r="W12" s="38"/>
      <c r="X12" s="38"/>
      <c r="Y12" s="39"/>
      <c r="Z12" s="39"/>
      <c r="AA12" s="39"/>
      <c r="AB12" s="39"/>
    </row>
    <row r="13" spans="1:28" x14ac:dyDescent="0.15">
      <c r="A13" s="31"/>
      <c r="B13" s="31"/>
      <c r="C13" s="31"/>
      <c r="D13" s="31"/>
      <c r="E13" s="31"/>
      <c r="F13" s="31"/>
      <c r="G13" s="8"/>
      <c r="H13" s="34"/>
      <c r="I13" s="31"/>
      <c r="J13" s="35"/>
      <c r="K13" s="36"/>
      <c r="L13" s="34"/>
      <c r="M13" s="31"/>
      <c r="N13" s="36"/>
      <c r="O13" s="34"/>
      <c r="P13" s="36"/>
      <c r="Q13" s="31"/>
      <c r="R13" s="31"/>
      <c r="S13" s="37"/>
      <c r="T13" s="35"/>
      <c r="U13" s="35"/>
      <c r="V13" s="35"/>
      <c r="W13" s="38"/>
      <c r="X13" s="38"/>
      <c r="Y13" s="39"/>
      <c r="Z13" s="39"/>
      <c r="AA13" s="39"/>
      <c r="AB13" s="39"/>
    </row>
    <row r="14" spans="1:28" x14ac:dyDescent="0.15">
      <c r="A14" s="31"/>
      <c r="B14" s="31"/>
      <c r="C14" s="31"/>
      <c r="D14" s="31"/>
      <c r="E14" s="31"/>
      <c r="F14" s="31"/>
      <c r="G14" s="8"/>
      <c r="H14" s="34"/>
      <c r="I14" s="31"/>
      <c r="J14" s="35"/>
      <c r="K14" s="36"/>
      <c r="L14" s="34"/>
      <c r="M14" s="31"/>
      <c r="N14" s="36"/>
      <c r="O14" s="34"/>
      <c r="P14" s="36"/>
      <c r="Q14" s="31"/>
      <c r="R14" s="31"/>
      <c r="S14" s="37"/>
      <c r="T14" s="35"/>
      <c r="U14" s="35"/>
      <c r="V14" s="35"/>
      <c r="W14" s="38"/>
      <c r="X14" s="38"/>
      <c r="Y14" s="39"/>
      <c r="Z14" s="39"/>
      <c r="AA14" s="39"/>
      <c r="AB14" s="39"/>
    </row>
    <row r="15" spans="1:28" x14ac:dyDescent="0.15">
      <c r="A15" s="31"/>
      <c r="B15" s="31"/>
      <c r="C15" s="31"/>
      <c r="D15" s="31"/>
      <c r="E15" s="31"/>
      <c r="F15" s="31"/>
      <c r="G15" s="8"/>
      <c r="H15" s="34"/>
      <c r="I15" s="31"/>
      <c r="J15" s="35"/>
      <c r="K15" s="36"/>
      <c r="L15" s="34"/>
      <c r="M15" s="31"/>
      <c r="N15" s="36"/>
      <c r="O15" s="34"/>
      <c r="P15" s="36"/>
      <c r="Q15" s="31"/>
      <c r="R15" s="31"/>
      <c r="S15" s="37"/>
      <c r="T15" s="35"/>
      <c r="U15" s="35"/>
      <c r="V15" s="35"/>
      <c r="W15" s="38"/>
      <c r="X15" s="38"/>
      <c r="Y15" s="39"/>
      <c r="Z15" s="39"/>
      <c r="AA15" s="39"/>
      <c r="AB15" s="39"/>
    </row>
    <row r="16" spans="1:28" x14ac:dyDescent="0.15">
      <c r="A16" s="31"/>
      <c r="B16" s="31"/>
      <c r="C16" s="31"/>
      <c r="D16" s="31"/>
      <c r="E16" s="31"/>
      <c r="F16" s="31"/>
      <c r="G16" s="8"/>
      <c r="H16" s="34"/>
      <c r="I16" s="31"/>
      <c r="J16" s="35"/>
      <c r="K16" s="36"/>
      <c r="L16" s="34"/>
      <c r="M16" s="31"/>
      <c r="N16" s="36"/>
      <c r="O16" s="34"/>
      <c r="P16" s="36"/>
      <c r="Q16" s="31"/>
      <c r="R16" s="31"/>
      <c r="S16" s="37"/>
      <c r="T16" s="35"/>
      <c r="U16" s="35"/>
      <c r="V16" s="35"/>
      <c r="W16" s="38"/>
      <c r="X16" s="38"/>
      <c r="Y16" s="39"/>
      <c r="Z16" s="39"/>
      <c r="AA16" s="39"/>
      <c r="AB16" s="39"/>
    </row>
    <row r="17" spans="1:28" x14ac:dyDescent="0.15">
      <c r="A17" s="31"/>
      <c r="B17" s="31"/>
      <c r="C17" s="31"/>
      <c r="D17" s="31"/>
      <c r="E17" s="31"/>
      <c r="F17" s="31"/>
      <c r="G17" s="8"/>
      <c r="H17" s="34"/>
      <c r="I17" s="31"/>
      <c r="J17" s="35"/>
      <c r="K17" s="36"/>
      <c r="L17" s="34"/>
      <c r="M17" s="31"/>
      <c r="N17" s="36"/>
      <c r="O17" s="34"/>
      <c r="P17" s="36"/>
      <c r="Q17" s="31"/>
      <c r="R17" s="31"/>
      <c r="S17" s="37"/>
      <c r="T17" s="35"/>
      <c r="U17" s="35"/>
      <c r="V17" s="35"/>
      <c r="W17" s="38"/>
      <c r="X17" s="38"/>
      <c r="Y17" s="39"/>
      <c r="Z17" s="39"/>
      <c r="AA17" s="39"/>
      <c r="AB17" s="39"/>
    </row>
    <row r="18" spans="1:28" x14ac:dyDescent="0.15">
      <c r="A18" s="31"/>
      <c r="B18" s="31"/>
      <c r="C18" s="31"/>
      <c r="D18" s="31"/>
      <c r="E18" s="31"/>
      <c r="F18" s="31"/>
      <c r="G18" s="8"/>
      <c r="H18" s="34"/>
      <c r="I18" s="31"/>
      <c r="J18" s="35"/>
      <c r="K18" s="36"/>
      <c r="L18" s="34"/>
      <c r="M18" s="31"/>
      <c r="N18" s="36"/>
      <c r="O18" s="34"/>
      <c r="P18" s="36"/>
      <c r="Q18" s="31"/>
      <c r="R18" s="31"/>
      <c r="S18" s="37"/>
      <c r="T18" s="35"/>
      <c r="U18" s="35"/>
      <c r="V18" s="35"/>
      <c r="W18" s="38"/>
      <c r="X18" s="38"/>
      <c r="Y18" s="39"/>
      <c r="Z18" s="39"/>
      <c r="AA18" s="39"/>
      <c r="AB18" s="39"/>
    </row>
    <row r="19" spans="1:28" x14ac:dyDescent="0.15">
      <c r="A19" s="31"/>
      <c r="B19" s="31"/>
      <c r="C19" s="31"/>
      <c r="D19" s="31"/>
      <c r="E19" s="31"/>
      <c r="F19" s="31"/>
      <c r="G19" s="8"/>
      <c r="H19" s="34"/>
      <c r="I19" s="31"/>
      <c r="J19" s="35"/>
      <c r="K19" s="36"/>
      <c r="L19" s="34"/>
      <c r="M19" s="31"/>
      <c r="N19" s="36"/>
      <c r="O19" s="34"/>
      <c r="P19" s="36"/>
      <c r="Q19" s="31"/>
      <c r="R19" s="31"/>
      <c r="S19" s="37"/>
      <c r="T19" s="35"/>
      <c r="U19" s="35"/>
      <c r="V19" s="35"/>
      <c r="W19" s="38"/>
      <c r="X19" s="38"/>
      <c r="Y19" s="39"/>
      <c r="Z19" s="39"/>
      <c r="AA19" s="39"/>
      <c r="AB19" s="39"/>
    </row>
    <row r="20" spans="1:28" x14ac:dyDescent="0.15">
      <c r="A20" s="31"/>
      <c r="B20" s="31"/>
      <c r="C20" s="31"/>
      <c r="D20" s="31"/>
      <c r="E20" s="31"/>
      <c r="F20" s="31"/>
      <c r="G20" s="8"/>
      <c r="H20" s="34"/>
      <c r="I20" s="31"/>
      <c r="J20" s="35"/>
      <c r="K20" s="36"/>
      <c r="L20" s="34"/>
      <c r="M20" s="31"/>
      <c r="N20" s="36"/>
      <c r="O20" s="34"/>
      <c r="P20" s="36"/>
      <c r="Q20" s="31"/>
      <c r="R20" s="31"/>
      <c r="S20" s="37"/>
      <c r="T20" s="35"/>
      <c r="U20" s="35"/>
      <c r="V20" s="35"/>
      <c r="W20" s="38"/>
      <c r="X20" s="38"/>
      <c r="Y20" s="39"/>
      <c r="Z20" s="39"/>
      <c r="AA20" s="39"/>
      <c r="AB20" s="39"/>
    </row>
  </sheetData>
  <phoneticPr fontId="2"/>
  <dataValidations count="9">
    <dataValidation type="list" allowBlank="1" showInputMessage="1" showErrorMessage="1" errorTitle="内容不正" error="プルダウンの内容から入力をしてください。" sqref="G21:G1048576" xr:uid="{00000000-0002-0000-0100-000000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有,無のいずれかの入力をしてください。" sqref="Z2:Z1048576" xr:uid="{00000000-0002-0000-0100-000001000000}">
      <formula1>"有,無"</formula1>
    </dataValidation>
    <dataValidation type="time" allowBlank="1" showInputMessage="1" showErrorMessage="1" errorTitle="内容不正" error="00:00～23:59の範囲で入力をしてください。" sqref="W2:X1048576" xr:uid="{00000000-0002-0000-0100-000002000000}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:S1048576" xr:uid="{00000000-0002-0000-0100-000003000000}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:Q1048576" xr:uid="{00000000-0002-0000-0100-000004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 xr:uid="{00000000-0002-0000-0100-000005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100-000006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7000000}">
      <formula1>6</formula1>
    </dataValidation>
    <dataValidation type="list" allowBlank="1" showInputMessage="1" showErrorMessage="1" errorTitle="内容不正" error="プルダウンの内容から入力をしてください。" sqref="G2:G20" xr:uid="{00000000-0002-0000-0100-000008000000}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"</formula1>
    </dataValidation>
  </dataValidations>
  <pageMargins left="0.23622047244094491" right="0.23622047244094491" top="0.74803149606299213" bottom="0.74803149606299213" header="0.31496062992125984" footer="0.31496062992125984"/>
  <pageSetup paperSize="9" scale="17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子育て施設一覧_フォーマット</vt:lpstr>
      <vt:lpstr>子育て施設一覧_作成例</vt:lpstr>
      <vt:lpstr>子育て施設一覧_フォーマット!Print_Area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2023-05-31T07:30:55Z</dcterms:created>
  <dcterms:modified xsi:type="dcterms:W3CDTF">2023-07-06T05:52:51Z</dcterms:modified>
</cp:coreProperties>
</file>