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ito.akira\Desktop\"/>
    </mc:Choice>
  </mc:AlternateContent>
  <xr:revisionPtr revIDLastSave="0" documentId="13_ncr:1_{6DCB04AC-9707-43D9-98A2-BC2BC31C9B4E}" xr6:coauthVersionLast="36" xr6:coauthVersionMax="36" xr10:uidLastSave="{00000000-0000-0000-0000-000000000000}"/>
  <bookViews>
    <workbookView xWindow="0" yWindow="0" windowWidth="19200" windowHeight="11610" xr2:uid="{00000000-000D-0000-FFFF-FFFF00000000}"/>
  </bookViews>
  <sheets>
    <sheet name="計画" sheetId="9" r:id="rId1"/>
    <sheet name="注意事項・約定（裏面）" sheetId="8" r:id="rId2"/>
    <sheet name="別紙" sheetId="5" r:id="rId3"/>
    <sheet name="【例】計画" sheetId="10" r:id="rId4"/>
    <sheet name="【例】別紙" sheetId="11" r:id="rId5"/>
  </sheets>
  <definedNames>
    <definedName name="_xlnm.Print_Area" localSheetId="3">【例】計画!$A$1:$P$16</definedName>
    <definedName name="_xlnm.Print_Area" localSheetId="4">【例】別紙!$A$1:$N$13</definedName>
    <definedName name="_xlnm.Print_Area" localSheetId="0">計画!$A$1:$R$21</definedName>
    <definedName name="_xlnm.Print_Area" localSheetId="1">'注意事項・約定（裏面）'!$A$1:$V$57</definedName>
    <definedName name="_xlnm.Print_Area" localSheetId="2">別紙!$A$1:$N$13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<sst xmlns="http://schemas.openxmlformats.org/spreadsheetml/2006/main" count="237" uniqueCount="129">
  <si>
    <t>(様式１－１）</t>
    <rPh sb="1" eb="3">
      <t>ヨウシキ</t>
    </rPh>
    <phoneticPr fontId="4"/>
  </si>
  <si>
    <t>農用地利用集積計画（農地中間管理事業一括設定）</t>
    <rPh sb="0" eb="3">
      <t>ノウヨウチ</t>
    </rPh>
    <rPh sb="3" eb="5">
      <t>リヨウ</t>
    </rPh>
    <rPh sb="5" eb="7">
      <t>シュウセキ</t>
    </rPh>
    <rPh sb="7" eb="9">
      <t>ケイカク</t>
    </rPh>
    <rPh sb="10" eb="12">
      <t>ノウチ</t>
    </rPh>
    <rPh sb="12" eb="14">
      <t>チュウカン</t>
    </rPh>
    <rPh sb="14" eb="16">
      <t>カンリ</t>
    </rPh>
    <rPh sb="16" eb="18">
      <t>ジギョウ</t>
    </rPh>
    <rPh sb="18" eb="20">
      <t>イッカツ</t>
    </rPh>
    <rPh sb="20" eb="22">
      <t>セッテイ</t>
    </rPh>
    <phoneticPr fontId="7"/>
  </si>
  <si>
    <t>１　権利関係　【農地中間管理機構は、賃借権等の設定を受ける農用地等について、同時に賃借権等の設定等を行う。（A→B、B→C）】</t>
    <rPh sb="2" eb="4">
      <t>ケンリ</t>
    </rPh>
    <rPh sb="4" eb="6">
      <t>カンケイ</t>
    </rPh>
    <rPh sb="8" eb="10">
      <t>ノウチ</t>
    </rPh>
    <rPh sb="10" eb="12">
      <t>チュウカン</t>
    </rPh>
    <rPh sb="12" eb="14">
      <t>カンリ</t>
    </rPh>
    <rPh sb="14" eb="16">
      <t>キコウ</t>
    </rPh>
    <rPh sb="18" eb="21">
      <t>チンシャクケン</t>
    </rPh>
    <rPh sb="21" eb="22">
      <t>トウ</t>
    </rPh>
    <rPh sb="23" eb="25">
      <t>セッテイ</t>
    </rPh>
    <rPh sb="26" eb="27">
      <t>ウ</t>
    </rPh>
    <rPh sb="29" eb="32">
      <t>ノウヨウチ</t>
    </rPh>
    <rPh sb="32" eb="33">
      <t>トウ</t>
    </rPh>
    <rPh sb="38" eb="40">
      <t>ドウジ</t>
    </rPh>
    <rPh sb="41" eb="44">
      <t>チンシャクケン</t>
    </rPh>
    <rPh sb="44" eb="45">
      <t>トウ</t>
    </rPh>
    <rPh sb="46" eb="48">
      <t>セッテイ</t>
    </rPh>
    <rPh sb="48" eb="49">
      <t>トウ</t>
    </rPh>
    <rPh sb="50" eb="51">
      <t>オコナ</t>
    </rPh>
    <phoneticPr fontId="7"/>
  </si>
  <si>
    <t>　利用権を設定する者（地権者）（A）</t>
    <rPh sb="11" eb="14">
      <t>チケンシャ</t>
    </rPh>
    <phoneticPr fontId="4"/>
  </si>
  <si>
    <t>住所</t>
    <rPh sb="0" eb="2">
      <t>ジュウショ</t>
    </rPh>
    <phoneticPr fontId="7"/>
  </si>
  <si>
    <t>電話</t>
    <rPh sb="0" eb="2">
      <t>デンワ</t>
    </rPh>
    <phoneticPr fontId="13"/>
  </si>
  <si>
    <t>氏名
又は
法人名</t>
    <rPh sb="0" eb="2">
      <t>シメイ</t>
    </rPh>
    <rPh sb="3" eb="4">
      <t>マタ</t>
    </rPh>
    <rPh sb="6" eb="8">
      <t>ホウジン</t>
    </rPh>
    <rPh sb="8" eb="9">
      <t>メイ</t>
    </rPh>
    <phoneticPr fontId="7"/>
  </si>
  <si>
    <t>㊞</t>
    <phoneticPr fontId="4"/>
  </si>
  <si>
    <t>　農地中間管理機構　　　　　　（B）</t>
    <rPh sb="1" eb="3">
      <t>ノウチ</t>
    </rPh>
    <rPh sb="3" eb="5">
      <t>チュウカン</t>
    </rPh>
    <rPh sb="5" eb="7">
      <t>カンリ</t>
    </rPh>
    <rPh sb="7" eb="9">
      <t>キコウ</t>
    </rPh>
    <phoneticPr fontId="7"/>
  </si>
  <si>
    <t>名古屋市中区錦３丁目３番８号</t>
    <rPh sb="0" eb="4">
      <t>ナゴヤシ</t>
    </rPh>
    <rPh sb="4" eb="6">
      <t>ナカク</t>
    </rPh>
    <rPh sb="6" eb="7">
      <t>ニシキ</t>
    </rPh>
    <rPh sb="8" eb="10">
      <t>チョウメ</t>
    </rPh>
    <rPh sb="11" eb="12">
      <t>バン</t>
    </rPh>
    <rPh sb="13" eb="14">
      <t>ゴウ</t>
    </rPh>
    <phoneticPr fontId="13"/>
  </si>
  <si>
    <t>法人名</t>
    <rPh sb="0" eb="2">
      <t>ホウジン</t>
    </rPh>
    <rPh sb="2" eb="3">
      <t>メイ</t>
    </rPh>
    <phoneticPr fontId="7"/>
  </si>
  <si>
    <t>　利用権を受ける者（受け手）　（C）</t>
    <rPh sb="5" eb="6">
      <t>ウ</t>
    </rPh>
    <rPh sb="10" eb="11">
      <t>ウ</t>
    </rPh>
    <rPh sb="12" eb="13">
      <t>テ</t>
    </rPh>
    <phoneticPr fontId="4"/>
  </si>
  <si>
    <t>整理
番号</t>
    <rPh sb="0" eb="2">
      <t>セイリ</t>
    </rPh>
    <rPh sb="3" eb="5">
      <t>バンゴウ</t>
    </rPh>
    <phoneticPr fontId="7"/>
  </si>
  <si>
    <t>設定する利用権　</t>
    <rPh sb="0" eb="1">
      <t>セツ</t>
    </rPh>
    <rPh sb="1" eb="2">
      <t>サダム</t>
    </rPh>
    <rPh sb="4" eb="5">
      <t>リ</t>
    </rPh>
    <rPh sb="5" eb="6">
      <t>ヨウ</t>
    </rPh>
    <rPh sb="6" eb="7">
      <t>ケン</t>
    </rPh>
    <phoneticPr fontId="7"/>
  </si>
  <si>
    <t>所　　在（岡崎市）</t>
    <rPh sb="0" eb="1">
      <t>トコロ</t>
    </rPh>
    <rPh sb="3" eb="4">
      <t>ザイ</t>
    </rPh>
    <rPh sb="5" eb="8">
      <t>オカザキシ</t>
    </rPh>
    <phoneticPr fontId="7"/>
  </si>
  <si>
    <t>地目</t>
    <rPh sb="0" eb="1">
      <t>チ</t>
    </rPh>
    <rPh sb="1" eb="2">
      <t>ゲンチ</t>
    </rPh>
    <phoneticPr fontId="7"/>
  </si>
  <si>
    <t>利用権の種類</t>
    <rPh sb="0" eb="3">
      <t>リヨウケン</t>
    </rPh>
    <rPh sb="4" eb="6">
      <t>シュルイ</t>
    </rPh>
    <phoneticPr fontId="7"/>
  </si>
  <si>
    <t>始　期</t>
    <rPh sb="0" eb="1">
      <t>ハジメ</t>
    </rPh>
    <rPh sb="2" eb="3">
      <t>キ</t>
    </rPh>
    <phoneticPr fontId="7"/>
  </si>
  <si>
    <t>借賃
（10ａ当）</t>
    <rPh sb="0" eb="1">
      <t>カ</t>
    </rPh>
    <rPh sb="1" eb="2">
      <t>チン</t>
    </rPh>
    <rPh sb="7" eb="8">
      <t>ア</t>
    </rPh>
    <phoneticPr fontId="4"/>
  </si>
  <si>
    <t>借賃の
支払方法</t>
    <rPh sb="0" eb="1">
      <t>カ</t>
    </rPh>
    <rPh sb="1" eb="2">
      <t>チン</t>
    </rPh>
    <rPh sb="4" eb="6">
      <t>シハラ</t>
    </rPh>
    <rPh sb="6" eb="8">
      <t>ホウホウ</t>
    </rPh>
    <phoneticPr fontId="4"/>
  </si>
  <si>
    <t>備考（その他協議事項等があれば記入）</t>
    <rPh sb="0" eb="2">
      <t>ビコウ</t>
    </rPh>
    <rPh sb="5" eb="6">
      <t>タ</t>
    </rPh>
    <rPh sb="6" eb="8">
      <t>キョウギ</t>
    </rPh>
    <rPh sb="8" eb="10">
      <t>ジコウ</t>
    </rPh>
    <rPh sb="10" eb="11">
      <t>トウ</t>
    </rPh>
    <rPh sb="15" eb="17">
      <t>キニュウ</t>
    </rPh>
    <phoneticPr fontId="4"/>
  </si>
  <si>
    <t>終　期</t>
    <rPh sb="0" eb="1">
      <t>シュウ</t>
    </rPh>
    <rPh sb="2" eb="3">
      <t>キ</t>
    </rPh>
    <phoneticPr fontId="4"/>
  </si>
  <si>
    <t>令和　　年　　月　　日から
令和　　年　　月　　日まで　</t>
    <rPh sb="0" eb="2">
      <t>レイワ</t>
    </rPh>
    <rPh sb="4" eb="5">
      <t>ネン</t>
    </rPh>
    <rPh sb="7" eb="8">
      <t>ツキ</t>
    </rPh>
    <rPh sb="10" eb="11">
      <t>ヒ</t>
    </rPh>
    <rPh sb="14" eb="16">
      <t>レイワ</t>
    </rPh>
    <phoneticPr fontId="4"/>
  </si>
  <si>
    <t>（記載上の注意事項）</t>
    <rPh sb="3" eb="4">
      <t>ジョウ</t>
    </rPh>
    <rPh sb="7" eb="9">
      <t>ジコウ</t>
    </rPh>
    <phoneticPr fontId="4"/>
  </si>
  <si>
    <t>（１）この各筆明細は、権利の設定の当事者ごとに別葉とする。権利を設定する者が同一で、権利を受ける者が異なる場合には整理番号に枝番を付して整理する。</t>
    <rPh sb="11" eb="13">
      <t>ケンリ</t>
    </rPh>
    <rPh sb="17" eb="20">
      <t>トウジシャ</t>
    </rPh>
    <rPh sb="29" eb="31">
      <t>ケンリ</t>
    </rPh>
    <rPh sb="32" eb="34">
      <t>セッテイ</t>
    </rPh>
    <rPh sb="36" eb="37">
      <t>モノ</t>
    </rPh>
    <rPh sb="38" eb="40">
      <t>ドウイツ</t>
    </rPh>
    <rPh sb="42" eb="44">
      <t>ケンリ</t>
    </rPh>
    <rPh sb="45" eb="46">
      <t>ウ</t>
    </rPh>
    <rPh sb="48" eb="49">
      <t>モノ</t>
    </rPh>
    <rPh sb="50" eb="51">
      <t>コト</t>
    </rPh>
    <rPh sb="53" eb="55">
      <t>バアイ</t>
    </rPh>
    <rPh sb="57" eb="59">
      <t>セイリ</t>
    </rPh>
    <rPh sb="59" eb="61">
      <t>バンゴウ</t>
    </rPh>
    <rPh sb="62" eb="64">
      <t>エダバン</t>
    </rPh>
    <rPh sb="65" eb="66">
      <t>フ</t>
    </rPh>
    <rPh sb="68" eb="70">
      <t>セイリ</t>
    </rPh>
    <phoneticPr fontId="4"/>
  </si>
  <si>
    <t>（４）「面積」は土地登記簿によるものとし、土地登記簿の地積が著しく事実と相違する場合、土地登記簿の地積がない場合及び土地改良事業による一時利用の指定を受けた土地の場合には、実測面積を（　）書で下段に２段書きする。</t>
    <phoneticPr fontId="4"/>
  </si>
  <si>
    <t>（５）「権利の種類」は、「賃借権」又は「使用貸借権」のいずれかを丸で囲み選択する。</t>
    <rPh sb="32" eb="33">
      <t>マル</t>
    </rPh>
    <rPh sb="34" eb="35">
      <t>カコ</t>
    </rPh>
    <rPh sb="36" eb="38">
      <t>センタク</t>
    </rPh>
    <phoneticPr fontId="4"/>
  </si>
  <si>
    <t>（６）「内容」は、利用目的(例：水田、普通畑、樹園地、農業用施設用地等)を記載する。</t>
    <rPh sb="4" eb="6">
      <t>ナイヨウ</t>
    </rPh>
    <rPh sb="9" eb="11">
      <t>リヨウ</t>
    </rPh>
    <rPh sb="11" eb="13">
      <t>モクテキ</t>
    </rPh>
    <rPh sb="14" eb="15">
      <t>タト</t>
    </rPh>
    <rPh sb="16" eb="18">
      <t>スイデン</t>
    </rPh>
    <rPh sb="19" eb="21">
      <t>フツウ</t>
    </rPh>
    <rPh sb="21" eb="22">
      <t>ハタ</t>
    </rPh>
    <rPh sb="23" eb="26">
      <t>ジュエンチ</t>
    </rPh>
    <rPh sb="27" eb="30">
      <t>ノウギョウヨウ</t>
    </rPh>
    <rPh sb="30" eb="32">
      <t>シセツ</t>
    </rPh>
    <rPh sb="32" eb="34">
      <t>ヨウチ</t>
    </rPh>
    <rPh sb="34" eb="35">
      <t>トウ</t>
    </rPh>
    <rPh sb="37" eb="39">
      <t>キサイ</t>
    </rPh>
    <phoneticPr fontId="4"/>
  </si>
  <si>
    <t>（７）「始期」は開始年月をそれぞれ記載する。「存続期間」は、「○年」と記載する。</t>
    <rPh sb="8" eb="10">
      <t>カイシ</t>
    </rPh>
    <rPh sb="10" eb="12">
      <t>ネンゲツ</t>
    </rPh>
    <phoneticPr fontId="4"/>
  </si>
  <si>
    <t>（８）「借賃」は、当該土地の１年分の借賃（１０ａあたりの額及び農産物の換算数量）を記載する。</t>
    <rPh sb="28" eb="29">
      <t>ガク</t>
    </rPh>
    <rPh sb="29" eb="30">
      <t>オヨ</t>
    </rPh>
    <rPh sb="31" eb="34">
      <t>ノウサンブツ</t>
    </rPh>
    <rPh sb="35" eb="37">
      <t>カンサン</t>
    </rPh>
    <rPh sb="37" eb="39">
      <t>スウリョウ</t>
    </rPh>
    <phoneticPr fontId="4"/>
  </si>
  <si>
    <t>（９）「借賃の支払方法」は、借賃の支払方法（例：口座振込）を記載する。</t>
    <rPh sb="22" eb="23">
      <t>タト</t>
    </rPh>
    <rPh sb="24" eb="26">
      <t>コウザ</t>
    </rPh>
    <rPh sb="26" eb="28">
      <t>フリコミ</t>
    </rPh>
    <phoneticPr fontId="4"/>
  </si>
  <si>
    <t>（共通約定事項）</t>
    <rPh sb="3" eb="5">
      <t>ヤクジョウ</t>
    </rPh>
    <phoneticPr fontId="4"/>
  </si>
  <si>
    <t>　　この農用地利用集積計画の定めるところにより設定される賃借権又は使用貸借による権利は、１の各筆明細に定めるもののほか、次に定めるところによる。</t>
    <rPh sb="9" eb="11">
      <t>シュウセキ</t>
    </rPh>
    <phoneticPr fontId="4"/>
  </si>
  <si>
    <t>　 （１）利用権の設定： 1の各筆明細に記載された土地（以下「当該土地」という。）の利用権は、この農用地利用集積計画の公告により設定される。</t>
    <rPh sb="5" eb="8">
      <t>リヨウケン</t>
    </rPh>
    <rPh sb="9" eb="11">
      <t>セッテイ</t>
    </rPh>
    <phoneticPr fontId="4"/>
  </si>
  <si>
    <t>（２）借賃の改定： この計画に同意後、農業委員会の提供する借賃等の情報を勘案して、借賃の改定が必要となった場合には、公益財団法人愛知県農業振興基金（以下、「基金」という）、権利を設定する者（以下、「地権者」という。）及び</t>
    <rPh sb="95" eb="97">
      <t>イカ</t>
    </rPh>
    <rPh sb="99" eb="102">
      <t>チケンシャ</t>
    </rPh>
    <phoneticPr fontId="4"/>
  </si>
  <si>
    <t>　　 権利の設定を受ける者（以下、「受け手」という。）が協議したうえで改定手続きを行う。</t>
    <rPh sb="18" eb="19">
      <t>ウ</t>
    </rPh>
    <rPh sb="20" eb="21">
      <t>テ</t>
    </rPh>
    <phoneticPr fontId="4"/>
  </si>
  <si>
    <t>（３）借賃の支払猶予： 基金及び地権者は、受け手が災害その他やむを得ない事由のため、借賃の支払期限までに借賃の支払をすることができない場合には、相当と認められる期日までその支払を猶予する。</t>
    <rPh sb="16" eb="19">
      <t>チケンシャ</t>
    </rPh>
    <rPh sb="21" eb="22">
      <t>ウ</t>
    </rPh>
    <rPh sb="23" eb="24">
      <t>テ</t>
    </rPh>
    <phoneticPr fontId="4"/>
  </si>
  <si>
    <t>（４）借賃の減額</t>
    <phoneticPr fontId="4"/>
  </si>
  <si>
    <t>　　ア　賃借権の目的物（以下、「目的物」という。）が農地である場合で、１の各筆明細に定められた借賃の額が、農産物価格の低下若しくは生産費の上昇その他の経済事情の変動により又は近傍類似の農地の借賃の額に比較して不相</t>
    <phoneticPr fontId="4"/>
  </si>
  <si>
    <t>　　　当となったときは、受け手は、農地法第20条の規定に基づき将来に向かって借賃の額の減額を請求することができる。減額されるべき額は、基金、地権者、受け手が協議して定める。</t>
    <rPh sb="12" eb="13">
      <t>ウ</t>
    </rPh>
    <rPh sb="14" eb="15">
      <t>テ</t>
    </rPh>
    <rPh sb="70" eb="73">
      <t>チケンシャ</t>
    </rPh>
    <rPh sb="74" eb="75">
      <t>ウ</t>
    </rPh>
    <rPh sb="76" eb="77">
      <t>テ</t>
    </rPh>
    <phoneticPr fontId="4"/>
  </si>
  <si>
    <t>　　イ　目的物が農地である場合で、１の各筆明細に定められた借賃の額が、災害その他の不可抗力により借賃より少ない収益となったときは民法609条によりその収益の額に至るまで、受け手は借賃の減額を請求することができる。</t>
    <rPh sb="85" eb="86">
      <t>ウ</t>
    </rPh>
    <rPh sb="87" eb="88">
      <t>テ</t>
    </rPh>
    <phoneticPr fontId="4"/>
  </si>
  <si>
    <t>　　　減額されるべき額は、基金、愛知県、市町村と地権者及び受け手が協議して定めるものとし、必要に応じて所在地の農業委員会の意見を聞くものとする。</t>
    <rPh sb="20" eb="23">
      <t>シチョウソン</t>
    </rPh>
    <rPh sb="24" eb="27">
      <t>チケンシャ</t>
    </rPh>
    <rPh sb="27" eb="28">
      <t>オヨ</t>
    </rPh>
    <rPh sb="29" eb="30">
      <t>ウ</t>
    </rPh>
    <rPh sb="31" eb="32">
      <t>テ</t>
    </rPh>
    <phoneticPr fontId="4"/>
  </si>
  <si>
    <t>　　ウ　地権者及び受け手は、当該土地の１の各筆明細に記載された面積と実面積との間に差異があっても、異議を述べず、また、借賃の増減を請求しない。</t>
    <rPh sb="4" eb="7">
      <t>チケンシャ</t>
    </rPh>
    <rPh sb="7" eb="8">
      <t>オヨ</t>
    </rPh>
    <rPh sb="9" eb="10">
      <t>ウ</t>
    </rPh>
    <rPh sb="11" eb="12">
      <t>テ</t>
    </rPh>
    <rPh sb="14" eb="16">
      <t>トウガイ</t>
    </rPh>
    <rPh sb="16" eb="18">
      <t>トチ</t>
    </rPh>
    <rPh sb="21" eb="22">
      <t>カク</t>
    </rPh>
    <rPh sb="22" eb="23">
      <t>フデ</t>
    </rPh>
    <rPh sb="23" eb="25">
      <t>メイサイ</t>
    </rPh>
    <rPh sb="26" eb="28">
      <t>キサイ</t>
    </rPh>
    <rPh sb="31" eb="33">
      <t>メンセキ</t>
    </rPh>
    <rPh sb="34" eb="35">
      <t>ジツ</t>
    </rPh>
    <rPh sb="35" eb="37">
      <t>メンセキ</t>
    </rPh>
    <rPh sb="39" eb="40">
      <t>アイダ</t>
    </rPh>
    <rPh sb="41" eb="43">
      <t>サイ</t>
    </rPh>
    <rPh sb="49" eb="51">
      <t>イギ</t>
    </rPh>
    <rPh sb="52" eb="53">
      <t>ノ</t>
    </rPh>
    <rPh sb="59" eb="60">
      <t>シャク</t>
    </rPh>
    <rPh sb="60" eb="61">
      <t>チン</t>
    </rPh>
    <rPh sb="62" eb="64">
      <t>ゾウゲン</t>
    </rPh>
    <rPh sb="65" eb="67">
      <t>セイキュウ</t>
    </rPh>
    <phoneticPr fontId="4"/>
  </si>
  <si>
    <t>（５）転貸等の禁止： 基金は当該農地を、地権者の同意を得ず第三者に転貸して当該転借人に使用及び収益させることができる。受け手は、目的物を第三者に転貸し、又はこの計画による権利を移転してはならない。</t>
    <rPh sb="20" eb="23">
      <t>チケンシャ</t>
    </rPh>
    <rPh sb="59" eb="60">
      <t>ウ</t>
    </rPh>
    <rPh sb="61" eb="62">
      <t>テ</t>
    </rPh>
    <phoneticPr fontId="4"/>
  </si>
  <si>
    <t>（６）権利の消滅及び解約にあたっての相手方の同意</t>
    <phoneticPr fontId="4"/>
  </si>
  <si>
    <t>　　ア　天災地変その他、地権者及び受け手並びに転借人の責に帰するべからざる理由により当該土地の全部又は一部が滅失し、その目的を達成することができなくなったときは、この設定された利用権は消滅する。</t>
    <rPh sb="4" eb="6">
      <t>テンサイ</t>
    </rPh>
    <rPh sb="6" eb="8">
      <t>チヘン</t>
    </rPh>
    <rPh sb="10" eb="11">
      <t>タ</t>
    </rPh>
    <rPh sb="12" eb="15">
      <t>チケンシャ</t>
    </rPh>
    <rPh sb="15" eb="16">
      <t>オヨ</t>
    </rPh>
    <rPh sb="17" eb="18">
      <t>ウ</t>
    </rPh>
    <rPh sb="19" eb="20">
      <t>テ</t>
    </rPh>
    <rPh sb="20" eb="21">
      <t>ナラ</t>
    </rPh>
    <rPh sb="23" eb="26">
      <t>テンシャクニン</t>
    </rPh>
    <rPh sb="27" eb="28">
      <t>セキ</t>
    </rPh>
    <rPh sb="29" eb="30">
      <t>キ</t>
    </rPh>
    <rPh sb="37" eb="39">
      <t>リユウ</t>
    </rPh>
    <rPh sb="42" eb="44">
      <t>トウガイ</t>
    </rPh>
    <rPh sb="44" eb="46">
      <t>トチ</t>
    </rPh>
    <rPh sb="47" eb="49">
      <t>ゼンブ</t>
    </rPh>
    <rPh sb="49" eb="50">
      <t>マタ</t>
    </rPh>
    <rPh sb="51" eb="53">
      <t>イチブ</t>
    </rPh>
    <rPh sb="54" eb="55">
      <t>メッ</t>
    </rPh>
    <rPh sb="55" eb="56">
      <t>シツ</t>
    </rPh>
    <rPh sb="60" eb="62">
      <t>モクテキ</t>
    </rPh>
    <rPh sb="63" eb="65">
      <t>タッセイ</t>
    </rPh>
    <rPh sb="83" eb="85">
      <t>セッテイ</t>
    </rPh>
    <rPh sb="88" eb="91">
      <t>リヨウケン</t>
    </rPh>
    <rPh sb="92" eb="94">
      <t>ショウメツ</t>
    </rPh>
    <phoneticPr fontId="4"/>
  </si>
  <si>
    <t>　　イ　基金及び権利を設定する者は、１の各筆明細に定める賃借権の存続期間の中途において解約しようとする場合には、相手方の同意を得るものとする。ただし、権利の設定（賃借権又は使用貸借による権利）後、土地所有者の同意</t>
    <phoneticPr fontId="4"/>
  </si>
  <si>
    <t>　　　なく「権利の移転」をすることができる。</t>
    <phoneticPr fontId="4"/>
  </si>
  <si>
    <t>　　ウ　基金及び受け手は、１の各筆明細に定める賃借権の存続期間の中途において解約しようとする場合には、相手方の同意を得るものとする。</t>
    <rPh sb="8" eb="9">
      <t>ウ</t>
    </rPh>
    <rPh sb="10" eb="11">
      <t>テ</t>
    </rPh>
    <phoneticPr fontId="4"/>
  </si>
  <si>
    <t>（７）修繕及び改良</t>
    <phoneticPr fontId="4"/>
  </si>
  <si>
    <t>　　ア　目的物の修繕は、受け手が行う。ただし、災害等による大規模な修繕の場合は、基金及び地権者、受け手が協議して定める。</t>
    <rPh sb="12" eb="13">
      <t>ウ</t>
    </rPh>
    <rPh sb="14" eb="15">
      <t>テ</t>
    </rPh>
    <rPh sb="42" eb="43">
      <t>オヨ</t>
    </rPh>
    <rPh sb="44" eb="47">
      <t>チケンシャ</t>
    </rPh>
    <rPh sb="48" eb="49">
      <t>ウ</t>
    </rPh>
    <rPh sb="50" eb="51">
      <t>テ</t>
    </rPh>
    <phoneticPr fontId="4"/>
  </si>
  <si>
    <t>　　イ　目的物の改良は、受け手が行う。（利用条件改善業務による場合を除く。）</t>
    <rPh sb="12" eb="13">
      <t>ウ</t>
    </rPh>
    <rPh sb="14" eb="15">
      <t>テ</t>
    </rPh>
    <phoneticPr fontId="4"/>
  </si>
  <si>
    <t>　　ウ　修繕費又は改良費の負担及び償還は民法又は土地改良法（昭和24年法律第195号）に従う。ただし、土地所有者及び受け手が協議するところにより定めた場合はこの限りではない。</t>
    <rPh sb="51" eb="53">
      <t>トチ</t>
    </rPh>
    <rPh sb="53" eb="56">
      <t>ショユウシャ</t>
    </rPh>
    <rPh sb="56" eb="57">
      <t>オヨ</t>
    </rPh>
    <rPh sb="58" eb="59">
      <t>ウ</t>
    </rPh>
    <rPh sb="60" eb="61">
      <t>テ</t>
    </rPh>
    <rPh sb="62" eb="64">
      <t>キョウギ</t>
    </rPh>
    <rPh sb="72" eb="73">
      <t>サダ</t>
    </rPh>
    <rPh sb="75" eb="77">
      <t>バアイ</t>
    </rPh>
    <rPh sb="80" eb="81">
      <t>カギ</t>
    </rPh>
    <phoneticPr fontId="4"/>
  </si>
  <si>
    <t>（８）租税公課の負担</t>
    <phoneticPr fontId="4"/>
  </si>
  <si>
    <t>　　ア　目的物に対する固定資産税その他の租税は土地所有者が負担する。</t>
    <rPh sb="23" eb="25">
      <t>トチ</t>
    </rPh>
    <rPh sb="25" eb="28">
      <t>ショユウシャ</t>
    </rPh>
    <phoneticPr fontId="4"/>
  </si>
  <si>
    <t>　　イ　目的物に係るかんがい排水、土地改良等に必要な経常費は土地所有者及び受け手が別途協議するところにより負担する。</t>
    <rPh sb="30" eb="32">
      <t>トチ</t>
    </rPh>
    <rPh sb="32" eb="35">
      <t>ショユウシャ</t>
    </rPh>
    <rPh sb="35" eb="36">
      <t>オヨ</t>
    </rPh>
    <rPh sb="37" eb="38">
      <t>ウ</t>
    </rPh>
    <rPh sb="39" eb="40">
      <t>テ</t>
    </rPh>
    <rPh sb="41" eb="43">
      <t>ベット</t>
    </rPh>
    <rPh sb="43" eb="45">
      <t>キョウギ</t>
    </rPh>
    <rPh sb="53" eb="55">
      <t>フタン</t>
    </rPh>
    <phoneticPr fontId="4"/>
  </si>
  <si>
    <t>　　ウ　農業災害補償法（昭和22年法律第185号）に基づく共済掛金及び賦課金は、受け手が負担する。</t>
    <rPh sb="40" eb="41">
      <t>ウ</t>
    </rPh>
    <rPh sb="42" eb="43">
      <t>テ</t>
    </rPh>
    <phoneticPr fontId="4"/>
  </si>
  <si>
    <t>　　エ　その他目的物の通常の維持保存に要する経費は、受け手が負担する。</t>
    <rPh sb="26" eb="27">
      <t>ウ</t>
    </rPh>
    <rPh sb="28" eb="29">
      <t>テ</t>
    </rPh>
    <phoneticPr fontId="4"/>
  </si>
  <si>
    <t>（９）目的物の返還</t>
    <phoneticPr fontId="4"/>
  </si>
  <si>
    <t>　　　 ア　賃借権又は使用貸借による権利の存続期間が満了したときは、受け手は、その満了の日までに目的物を原状に回復して、返還する。ただし、災害その他の不可抗力、修繕又は改良行為による形質の変更、又は目的物の通常の</t>
    <rPh sb="34" eb="35">
      <t>ウ</t>
    </rPh>
    <rPh sb="36" eb="37">
      <t>テ</t>
    </rPh>
    <phoneticPr fontId="4"/>
  </si>
  <si>
    <t xml:space="preserve">         利用によって生ずる形質の変更については、受け手は原状回復の義務を負わない。</t>
    <rPh sb="29" eb="30">
      <t>ウ</t>
    </rPh>
    <rPh sb="31" eb="32">
      <t>テ</t>
    </rPh>
    <phoneticPr fontId="4"/>
  </si>
  <si>
    <t>　  イ　賃借権の存続期間が満了の際、目的物の上に受け手が植栽した永年性作物がある場合には、新たに権利の設定を受ける者がこれを買い取ることができる。また農地中間管理権の期間満了により、土地所有者に返還する場合は、</t>
    <rPh sb="25" eb="26">
      <t>ウ</t>
    </rPh>
    <rPh sb="27" eb="28">
      <t>テ</t>
    </rPh>
    <rPh sb="92" eb="94">
      <t>トチ</t>
    </rPh>
    <rPh sb="94" eb="97">
      <t>ショユウシャ</t>
    </rPh>
    <phoneticPr fontId="4"/>
  </si>
  <si>
    <t xml:space="preserve">     受け手の請求により土地所有者はこれを買い取る。なお、買い取るべき永年性作物の価額は、双方が協議して定める。</t>
    <rPh sb="5" eb="6">
      <t>ウ</t>
    </rPh>
    <rPh sb="7" eb="8">
      <t>テ</t>
    </rPh>
    <rPh sb="14" eb="16">
      <t>トチ</t>
    </rPh>
    <rPh sb="16" eb="19">
      <t>ショユウシャ</t>
    </rPh>
    <phoneticPr fontId="4"/>
  </si>
  <si>
    <t>　  ウ　受け手は、他法令による権利の行使である場合を除き、目的物の返還に際し、名目のいかんを問わず返還の代償を請求してはならない。</t>
    <rPh sb="5" eb="6">
      <t>ウ</t>
    </rPh>
    <rPh sb="7" eb="8">
      <t>テ</t>
    </rPh>
    <phoneticPr fontId="4"/>
  </si>
  <si>
    <t>（10）賃借権及び使用貸借による権利に関する事項の変更の禁止</t>
    <phoneticPr fontId="4"/>
  </si>
  <si>
    <t>　　　地権者、受け手及び基金は、この農用地利用集積計画に定めるところにより設定される賃借権又は使用貸借による権利に関する事項は変更しないものとする。ただし地権者、受け手及び基金、 愛知県、市町村が協議のうえ、真に</t>
    <rPh sb="3" eb="6">
      <t>チケンシャ</t>
    </rPh>
    <rPh sb="7" eb="8">
      <t>ウ</t>
    </rPh>
    <rPh sb="9" eb="10">
      <t>テ</t>
    </rPh>
    <rPh sb="23" eb="25">
      <t>シュウセキ</t>
    </rPh>
    <rPh sb="25" eb="26">
      <t>ケイ</t>
    </rPh>
    <rPh sb="26" eb="27">
      <t>カク</t>
    </rPh>
    <rPh sb="77" eb="80">
      <t>チケンシャ</t>
    </rPh>
    <rPh sb="81" eb="82">
      <t>ウ</t>
    </rPh>
    <rPh sb="83" eb="84">
      <t>テ</t>
    </rPh>
    <rPh sb="84" eb="85">
      <t>オヨ</t>
    </rPh>
    <phoneticPr fontId="4"/>
  </si>
  <si>
    <t xml:space="preserve">  　　やむを得ないと認められる場合はこの限りでない。</t>
    <phoneticPr fontId="4"/>
  </si>
  <si>
    <t>（11）賃借権取得者の責務： 受け手は、この農用地利用集積計画に定めるところに従い、目的物を効率的かつ適正に利用しなければならない。</t>
    <rPh sb="15" eb="16">
      <t>ウ</t>
    </rPh>
    <rPh sb="17" eb="18">
      <t>テ</t>
    </rPh>
    <phoneticPr fontId="4"/>
  </si>
  <si>
    <t>（12）賃貸借又は使用貸借の解除： 基金は、「農地中間管理事業に関する法律」（平成２５年法律第１０１号）第２０条第１号又は第２号に該当するときは、愛知県知事の承認を受けて、受け手が取得した賃貸借又は使用貸借を解除するこ</t>
    <rPh sb="4" eb="7">
      <t>チンタイシャク</t>
    </rPh>
    <rPh sb="7" eb="8">
      <t>マタ</t>
    </rPh>
    <rPh sb="9" eb="11">
      <t>シヨウ</t>
    </rPh>
    <rPh sb="11" eb="13">
      <t>タイシャク</t>
    </rPh>
    <rPh sb="14" eb="16">
      <t>カイジョ</t>
    </rPh>
    <rPh sb="18" eb="20">
      <t>キキン</t>
    </rPh>
    <rPh sb="23" eb="25">
      <t>ノウチ</t>
    </rPh>
    <rPh sb="25" eb="27">
      <t>チュウカン</t>
    </rPh>
    <rPh sb="27" eb="29">
      <t>カンリ</t>
    </rPh>
    <rPh sb="29" eb="31">
      <t>ジギョウ</t>
    </rPh>
    <rPh sb="32" eb="33">
      <t>カン</t>
    </rPh>
    <rPh sb="35" eb="37">
      <t>ホウリツ</t>
    </rPh>
    <rPh sb="39" eb="41">
      <t>ヘイセイ</t>
    </rPh>
    <rPh sb="43" eb="44">
      <t>ネン</t>
    </rPh>
    <rPh sb="44" eb="46">
      <t>ホウリツ</t>
    </rPh>
    <rPh sb="46" eb="47">
      <t>ダイ</t>
    </rPh>
    <rPh sb="50" eb="51">
      <t>ゴウ</t>
    </rPh>
    <rPh sb="52" eb="53">
      <t>ダイ</t>
    </rPh>
    <rPh sb="55" eb="56">
      <t>ジョウ</t>
    </rPh>
    <rPh sb="56" eb="57">
      <t>ダイ</t>
    </rPh>
    <rPh sb="58" eb="59">
      <t>ゴウ</t>
    </rPh>
    <rPh sb="59" eb="60">
      <t>マタ</t>
    </rPh>
    <rPh sb="61" eb="62">
      <t>ダイ</t>
    </rPh>
    <rPh sb="63" eb="64">
      <t>ゴウ</t>
    </rPh>
    <rPh sb="65" eb="67">
      <t>ガイトウ</t>
    </rPh>
    <rPh sb="73" eb="76">
      <t>アイチケン</t>
    </rPh>
    <rPh sb="76" eb="78">
      <t>チジ</t>
    </rPh>
    <rPh sb="79" eb="81">
      <t>ショウニン</t>
    </rPh>
    <rPh sb="82" eb="83">
      <t>ウ</t>
    </rPh>
    <rPh sb="86" eb="87">
      <t>ウ</t>
    </rPh>
    <rPh sb="88" eb="89">
      <t>テ</t>
    </rPh>
    <rPh sb="90" eb="92">
      <t>シュトク</t>
    </rPh>
    <rPh sb="94" eb="97">
      <t>チンタイシャク</t>
    </rPh>
    <rPh sb="97" eb="98">
      <t>マタ</t>
    </rPh>
    <rPh sb="99" eb="103">
      <t>シヨウタイシャク</t>
    </rPh>
    <phoneticPr fontId="4"/>
  </si>
  <si>
    <t>　　　とができる。</t>
    <phoneticPr fontId="4"/>
  </si>
  <si>
    <t>（13）契約の解除並びに違約金請求</t>
    <rPh sb="4" eb="6">
      <t>ケイヤク</t>
    </rPh>
    <rPh sb="9" eb="10">
      <t>ナラ</t>
    </rPh>
    <rPh sb="12" eb="15">
      <t>イヤクキン</t>
    </rPh>
    <rPh sb="15" eb="17">
      <t>セイキュウ</t>
    </rPh>
    <phoneticPr fontId="4"/>
  </si>
  <si>
    <t>　　ア　契約の解除： 基金は、受け手が当該土地を適正に利用していないと認められる場合、愛知県知事の承認を得て、賃貸借契約を解除するものとする。</t>
    <rPh sb="15" eb="16">
      <t>ウ</t>
    </rPh>
    <rPh sb="17" eb="18">
      <t>テ</t>
    </rPh>
    <phoneticPr fontId="4"/>
  </si>
  <si>
    <t>　　イ　違約金の支払： 基金の責めに帰さない事由により貸借を終了させることとなった場合には、基金は、受け手に対し残存期間に相当する金額を違約金として請求することができる。</t>
    <rPh sb="50" eb="51">
      <t>ウ</t>
    </rPh>
    <rPh sb="52" eb="53">
      <t>テ</t>
    </rPh>
    <phoneticPr fontId="4"/>
  </si>
  <si>
    <t>（14）機構関連事業： 農地中間管理機構が農地中間管理権を有している農用地等については、土地改良法(昭和24年法律第195号)第87条の３第１項の土地改良事業が行われることがある。</t>
    <phoneticPr fontId="4"/>
  </si>
  <si>
    <t>（15）その他： この農用地利用集積計画に定めのない事項及びこの農用地利用集積計画に関し疑義が生じたときは、地権者、受け手及び基金、愛知県、市町村が協議して定める。</t>
    <rPh sb="54" eb="57">
      <t>チケンシャ</t>
    </rPh>
    <rPh sb="58" eb="59">
      <t>ウ</t>
    </rPh>
    <rPh sb="60" eb="61">
      <t>テ</t>
    </rPh>
    <rPh sb="61" eb="62">
      <t>オヨ</t>
    </rPh>
    <rPh sb="70" eb="73">
      <t>シチョウソン</t>
    </rPh>
    <phoneticPr fontId="4"/>
  </si>
  <si>
    <t>　　　</t>
    <phoneticPr fontId="4"/>
  </si>
  <si>
    <t>新規 更新
再設定</t>
    <rPh sb="0" eb="1">
      <t>シン</t>
    </rPh>
    <rPh sb="1" eb="2">
      <t>ノリ</t>
    </rPh>
    <rPh sb="3" eb="5">
      <t>コウシン</t>
    </rPh>
    <rPh sb="6" eb="9">
      <t>サイセッテイ</t>
    </rPh>
    <phoneticPr fontId="4"/>
  </si>
  <si>
    <t>同意通知
手続きにより
押印省略</t>
    <rPh sb="0" eb="2">
      <t>ドウイ</t>
    </rPh>
    <rPh sb="2" eb="4">
      <t>ツウチ</t>
    </rPh>
    <rPh sb="5" eb="7">
      <t>テツヅ</t>
    </rPh>
    <rPh sb="12" eb="14">
      <t>オウイン</t>
    </rPh>
    <rPh sb="14" eb="16">
      <t>ショウリャク</t>
    </rPh>
    <phoneticPr fontId="4"/>
  </si>
  <si>
    <t>（別紙）地権者の内訳</t>
    <rPh sb="1" eb="3">
      <t>ベッシ</t>
    </rPh>
    <rPh sb="4" eb="7">
      <t>チケンシャ</t>
    </rPh>
    <rPh sb="8" eb="10">
      <t>ウチワケ</t>
    </rPh>
    <phoneticPr fontId="7"/>
  </si>
  <si>
    <t>氏名</t>
    <rPh sb="0" eb="2">
      <t>シメイ</t>
    </rPh>
    <phoneticPr fontId="7"/>
  </si>
  <si>
    <t>㊞</t>
    <phoneticPr fontId="4"/>
  </si>
  <si>
    <t>㊞</t>
    <phoneticPr fontId="4"/>
  </si>
  <si>
    <t>※上記に代表者を含め、共有者全員の署名・捺印をお願いします。</t>
    <rPh sb="1" eb="3">
      <t>ジョウキ</t>
    </rPh>
    <rPh sb="4" eb="7">
      <t>ダイヒョウシャ</t>
    </rPh>
    <rPh sb="8" eb="9">
      <t>フク</t>
    </rPh>
    <rPh sb="11" eb="14">
      <t>キョウユウシャ</t>
    </rPh>
    <rPh sb="14" eb="16">
      <t>ゼンイン</t>
    </rPh>
    <rPh sb="17" eb="19">
      <t>ショメイ</t>
    </rPh>
    <rPh sb="20" eb="22">
      <t>ナツイン</t>
    </rPh>
    <rPh sb="24" eb="25">
      <t>ネガ</t>
    </rPh>
    <phoneticPr fontId="4"/>
  </si>
  <si>
    <t>　　 ていたことがある土地を再度手続きする場合は「再設定」のいずれかを丸で囲み選択する。</t>
    <phoneticPr fontId="4"/>
  </si>
  <si>
    <t>（10）「新規・更新・再設定」は、今回初めての手続となる場合は「新規」、以前に利用権設定等（農地中間管理権を除く）の手続をされたことがあり、期間満了等によりその土地を再度手続きする場合は「更新」、農地中間管理権を設定し</t>
    <rPh sb="8" eb="10">
      <t>コウシン</t>
    </rPh>
    <rPh sb="11" eb="14">
      <t>サイセッテイ</t>
    </rPh>
    <rPh sb="17" eb="19">
      <t>コンカイ</t>
    </rPh>
    <rPh sb="19" eb="20">
      <t>ハジ</t>
    </rPh>
    <rPh sb="23" eb="25">
      <t>テツヅ</t>
    </rPh>
    <rPh sb="28" eb="30">
      <t>バアイ</t>
    </rPh>
    <rPh sb="32" eb="34">
      <t>シンキ</t>
    </rPh>
    <rPh sb="36" eb="38">
      <t>イゼン</t>
    </rPh>
    <rPh sb="44" eb="45">
      <t>トウ</t>
    </rPh>
    <rPh sb="46" eb="53">
      <t>ノウチチュウカンカンリケン</t>
    </rPh>
    <rPh sb="54" eb="55">
      <t>ノゾ</t>
    </rPh>
    <rPh sb="58" eb="60">
      <t>テツヅ</t>
    </rPh>
    <rPh sb="70" eb="72">
      <t>キカン</t>
    </rPh>
    <rPh sb="72" eb="74">
      <t>マンリョウ</t>
    </rPh>
    <rPh sb="74" eb="75">
      <t>トウ</t>
    </rPh>
    <rPh sb="80" eb="82">
      <t>トチ</t>
    </rPh>
    <rPh sb="83" eb="85">
      <t>サイド</t>
    </rPh>
    <rPh sb="85" eb="87">
      <t>テツヅ</t>
    </rPh>
    <rPh sb="90" eb="92">
      <t>バアイ</t>
    </rPh>
    <rPh sb="94" eb="96">
      <t>コウシン</t>
    </rPh>
    <rPh sb="106" eb="108">
      <t>セッテイ</t>
    </rPh>
    <phoneticPr fontId="4"/>
  </si>
  <si>
    <t>　　 なお、１筆の一部について賃借権等が設定される場合には、○○○○㎡の内○○○㎡と記載し、当該部分を特定することのできる図面を添付するとともに、備考欄にその旨を記載する。</t>
    <phoneticPr fontId="4"/>
  </si>
  <si>
    <t>（３）共同名義の場合は、代表者名義のみを記載し押印し、その内訳を別紙で添付する。</t>
    <phoneticPr fontId="4"/>
  </si>
  <si>
    <t>（２）「権利の設定を受けている者の氏名又は名称・住所」は、権原者がいないときは「　－　」を記入する。</t>
    <phoneticPr fontId="4"/>
  </si>
  <si>
    <t>※金銭  →  口座振込
農産物　→  物納
使用貸借は記入不要</t>
    <rPh sb="1" eb="3">
      <t>キンセン</t>
    </rPh>
    <rPh sb="8" eb="10">
      <t>コウザ</t>
    </rPh>
    <rPh sb="10" eb="12">
      <t>フリコミ</t>
    </rPh>
    <rPh sb="13" eb="16">
      <t>ノウサンブツ</t>
    </rPh>
    <rPh sb="20" eb="22">
      <t>ブツノウ</t>
    </rPh>
    <rPh sb="23" eb="27">
      <t>シヨウタイシャク</t>
    </rPh>
    <rPh sb="28" eb="32">
      <t>キニュウフヨウ</t>
    </rPh>
    <phoneticPr fontId="4"/>
  </si>
  <si>
    <t>※３年・６年・
１０年のいずれか</t>
    <rPh sb="2" eb="3">
      <t>ネン</t>
    </rPh>
    <rPh sb="5" eb="6">
      <t>ネン</t>
    </rPh>
    <rPh sb="10" eb="11">
      <t>ネン</t>
    </rPh>
    <phoneticPr fontId="4"/>
  </si>
  <si>
    <t>※賃貸借→有償(物納含む)
  使用貸借→無償</t>
    <rPh sb="1" eb="4">
      <t>チンタイシャク</t>
    </rPh>
    <rPh sb="5" eb="7">
      <t>ユウショウ</t>
    </rPh>
    <rPh sb="8" eb="10">
      <t>ブツノウ</t>
    </rPh>
    <rPh sb="10" eb="11">
      <t>フク</t>
    </rPh>
    <rPh sb="16" eb="20">
      <t>シヨウタイシャク</t>
    </rPh>
    <rPh sb="21" eb="23">
      <t>ムショウ</t>
    </rPh>
    <phoneticPr fontId="4"/>
  </si>
  <si>
    <t>賃貸借
使用貸借</t>
    <rPh sb="0" eb="3">
      <t>チンタイシャク</t>
    </rPh>
    <rPh sb="4" eb="6">
      <t>シヨウ</t>
    </rPh>
    <rPh sb="6" eb="8">
      <t>タイシャク</t>
    </rPh>
    <phoneticPr fontId="4"/>
  </si>
  <si>
    <t>期間
（年）</t>
    <rPh sb="0" eb="1">
      <t>キ</t>
    </rPh>
    <rPh sb="1" eb="2">
      <t>アイダ</t>
    </rPh>
    <rPh sb="4" eb="5">
      <t>トシ</t>
    </rPh>
    <phoneticPr fontId="4"/>
  </si>
  <si>
    <t>内容</t>
    <rPh sb="0" eb="1">
      <t>ウチ</t>
    </rPh>
    <rPh sb="1" eb="2">
      <t>カタチ</t>
    </rPh>
    <phoneticPr fontId="13"/>
  </si>
  <si>
    <t>面積
（㎡）</t>
    <rPh sb="0" eb="1">
      <t>メン</t>
    </rPh>
    <rPh sb="1" eb="2">
      <t>セキ</t>
    </rPh>
    <phoneticPr fontId="7"/>
  </si>
  <si>
    <t>利用権を設定する土地</t>
    <phoneticPr fontId="4"/>
  </si>
  <si>
    <t>２　各筆明細</t>
    <phoneticPr fontId="7"/>
  </si>
  <si>
    <t>㊞</t>
    <phoneticPr fontId="4"/>
  </si>
  <si>
    <t xml:space="preserve">公益財団法人 愛知県農業振興基金 </t>
    <phoneticPr fontId="4"/>
  </si>
  <si>
    <t>052-951-3288</t>
    <phoneticPr fontId="13"/>
  </si>
  <si>
    <t>㊞</t>
    <phoneticPr fontId="4"/>
  </si>
  <si>
    <t>捨印</t>
    <rPh sb="0" eb="2">
      <t>ステイン</t>
    </rPh>
    <phoneticPr fontId="4"/>
  </si>
  <si>
    <t>記入しないでください</t>
    <rPh sb="0" eb="2">
      <t>キニュウ</t>
    </rPh>
    <phoneticPr fontId="4"/>
  </si>
  <si>
    <t>畑</t>
    <rPh sb="0" eb="1">
      <t>ハタケ</t>
    </rPh>
    <phoneticPr fontId="4"/>
  </si>
  <si>
    <t>物納</t>
    <rPh sb="0" eb="2">
      <t>ブツノウ</t>
    </rPh>
    <phoneticPr fontId="4"/>
  </si>
  <si>
    <t>玄米
１俵</t>
    <rPh sb="0" eb="2">
      <t>ゲンマイ</t>
    </rPh>
    <rPh sb="4" eb="5">
      <t>ヒョウ</t>
    </rPh>
    <phoneticPr fontId="4"/>
  </si>
  <si>
    <t>水田</t>
    <rPh sb="0" eb="2">
      <t>スイデン</t>
    </rPh>
    <phoneticPr fontId="4"/>
  </si>
  <si>
    <t>借賃は水張面積(980㎡)で精算</t>
    <rPh sb="14" eb="16">
      <t>セイサン</t>
    </rPh>
    <phoneticPr fontId="4"/>
  </si>
  <si>
    <t>口座振込</t>
    <rPh sb="0" eb="4">
      <t>コウザフリコミ</t>
    </rPh>
    <phoneticPr fontId="4"/>
  </si>
  <si>
    <t>12000円</t>
    <rPh sb="5" eb="6">
      <t>エン</t>
    </rPh>
    <phoneticPr fontId="4"/>
  </si>
  <si>
    <t xml:space="preserve"> 田中　太郎</t>
    <rPh sb="1" eb="3">
      <t>タナカ</t>
    </rPh>
    <rPh sb="4" eb="6">
      <t>タロウ</t>
    </rPh>
    <phoneticPr fontId="4"/>
  </si>
  <si>
    <t>23-6000</t>
    <phoneticPr fontId="4"/>
  </si>
  <si>
    <t>岡崎市●●町字▲▲■番地</t>
    <rPh sb="0" eb="3">
      <t>オカザキシ</t>
    </rPh>
    <rPh sb="5" eb="6">
      <t>マチ</t>
    </rPh>
    <rPh sb="6" eb="7">
      <t>アザ</t>
    </rPh>
    <rPh sb="10" eb="12">
      <t>バンチ</t>
    </rPh>
    <phoneticPr fontId="4"/>
  </si>
  <si>
    <t>　利用権を受ける者（受け手）（C）</t>
    <rPh sb="5" eb="6">
      <t>ウ</t>
    </rPh>
    <rPh sb="10" eb="11">
      <t>ウ</t>
    </rPh>
    <rPh sb="12" eb="13">
      <t>テ</t>
    </rPh>
    <phoneticPr fontId="4"/>
  </si>
  <si>
    <t>　農地中間管理機構　　　　　（B）</t>
    <rPh sb="1" eb="3">
      <t>ノウチ</t>
    </rPh>
    <rPh sb="3" eb="5">
      <t>チュウカン</t>
    </rPh>
    <rPh sb="5" eb="7">
      <t>カンリ</t>
    </rPh>
    <rPh sb="7" eb="9">
      <t>キコウ</t>
    </rPh>
    <phoneticPr fontId="7"/>
  </si>
  <si>
    <t xml:space="preserve"> 岡崎　太郎 外１名</t>
    <phoneticPr fontId="4"/>
  </si>
  <si>
    <t>090-1234-5678</t>
    <phoneticPr fontId="4"/>
  </si>
  <si>
    <t>岡崎市〇〇町字△△□番地</t>
    <rPh sb="0" eb="3">
      <t>オカザキシ</t>
    </rPh>
    <rPh sb="5" eb="6">
      <t>マチ</t>
    </rPh>
    <rPh sb="6" eb="7">
      <t>アザ</t>
    </rPh>
    <rPh sb="10" eb="12">
      <t>バンチ</t>
    </rPh>
    <phoneticPr fontId="4"/>
  </si>
  <si>
    <r>
      <t>※上記に</t>
    </r>
    <r>
      <rPr>
        <b/>
        <u/>
        <sz val="20"/>
        <color rgb="FFFF0000"/>
        <rFont val="ＭＳ ゴシック"/>
        <family val="3"/>
        <charset val="128"/>
      </rPr>
      <t>代表者を含め</t>
    </r>
    <r>
      <rPr>
        <b/>
        <sz val="20"/>
        <color rgb="FFFF0000"/>
        <rFont val="ＭＳ ゴシック"/>
        <family val="3"/>
        <charset val="128"/>
      </rPr>
      <t>、共有者全員の署名・捺印をお願いします。</t>
    </r>
    <rPh sb="1" eb="3">
      <t>ジョウキ</t>
    </rPh>
    <rPh sb="4" eb="7">
      <t>ダイヒョウシャ</t>
    </rPh>
    <rPh sb="8" eb="9">
      <t>フク</t>
    </rPh>
    <rPh sb="11" eb="14">
      <t>キョウユウシャ</t>
    </rPh>
    <rPh sb="14" eb="16">
      <t>ゼンイン</t>
    </rPh>
    <rPh sb="17" eb="19">
      <t>ショメイ</t>
    </rPh>
    <rPh sb="20" eb="22">
      <t>ナツイン</t>
    </rPh>
    <rPh sb="24" eb="25">
      <t>ネガ</t>
    </rPh>
    <phoneticPr fontId="4"/>
  </si>
  <si>
    <t>岡崎　一郎</t>
    <rPh sb="0" eb="2">
      <t>オカザキ</t>
    </rPh>
    <rPh sb="3" eb="5">
      <t>イチロウ</t>
    </rPh>
    <phoneticPr fontId="4"/>
  </si>
  <si>
    <t>010-234-567</t>
    <phoneticPr fontId="4"/>
  </si>
  <si>
    <t>□□県△△市××町字○○10番地</t>
    <rPh sb="2" eb="3">
      <t>ケン</t>
    </rPh>
    <rPh sb="5" eb="6">
      <t>シ</t>
    </rPh>
    <rPh sb="8" eb="9">
      <t>チョウ</t>
    </rPh>
    <rPh sb="9" eb="10">
      <t>アザ</t>
    </rPh>
    <rPh sb="14" eb="16">
      <t>バンチ</t>
    </rPh>
    <phoneticPr fontId="4"/>
  </si>
  <si>
    <t>岡崎　太郎</t>
    <rPh sb="0" eb="2">
      <t>オカザキ</t>
    </rPh>
    <rPh sb="3" eb="5">
      <t>タロウ</t>
    </rPh>
    <phoneticPr fontId="4"/>
  </si>
  <si>
    <t>0123-45-6789</t>
    <phoneticPr fontId="4"/>
  </si>
  <si>
    <t>岡崎市〇〇町字△△□番地</t>
    <rPh sb="0" eb="3">
      <t>オカザキシ</t>
    </rPh>
    <rPh sb="5" eb="6">
      <t>チョウ</t>
    </rPh>
    <rPh sb="6" eb="7">
      <t>アザ</t>
    </rPh>
    <rPh sb="10" eb="12">
      <t>バンチ</t>
    </rPh>
    <phoneticPr fontId="4"/>
  </si>
  <si>
    <t>〇〇町字△△１番</t>
    <phoneticPr fontId="4"/>
  </si>
  <si>
    <t>〇〇町字△△２番１</t>
    <phoneticPr fontId="4"/>
  </si>
  <si>
    <t>〇〇町字△△３番２</t>
    <phoneticPr fontId="4"/>
  </si>
  <si>
    <t>田</t>
    <rPh sb="0" eb="1">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</si>
</sst>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0_ "/>
    <numFmt numFmtId="178" formatCode="#,##0_);[Red]\(#,##0\)"/>
    <numFmt numFmtId="179" formatCode="#,##0_ "/>
  </numFmts>
  <fonts count="5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6"/>
      <color theme="0"/>
      <name val="ＭＳ 明朝"/>
      <family val="1"/>
      <charset val="128"/>
    </font>
    <font>
      <sz val="6"/>
      <name val="ＭＳ Ｐゴシック"/>
      <family val="2"/>
      <charset val="128"/>
      <scheme val="minor"/>
    </font>
    <font>
      <sz val="12"/>
      <name val="ＭＳ 明朝"/>
      <family val="1"/>
      <charset val="128"/>
    </font>
    <font>
      <sz val="22"/>
      <name val="ＭＳ Ｐゴシック"/>
      <family val="3"/>
      <charset val="128"/>
    </font>
    <font>
      <sz val="6"/>
      <name val="ＭＳ Ｐゴシック"/>
      <family val="3"/>
      <charset val="128"/>
    </font>
    <font>
      <sz val="14"/>
      <name val="ＭＳ ゴシック"/>
      <family val="3"/>
      <charset val="128"/>
    </font>
    <font>
      <sz val="16"/>
      <name val="ＭＳ ゴシック"/>
      <family val="3"/>
      <charset val="128"/>
    </font>
    <font>
      <sz val="14"/>
      <name val="ＭＳ 明朝"/>
      <family val="1"/>
      <charset val="128"/>
    </font>
    <font>
      <sz val="16"/>
      <name val="ＭＳ 明朝"/>
      <family val="1"/>
      <charset val="128"/>
    </font>
    <font>
      <sz val="18"/>
      <name val="okazaki"/>
      <family val="3"/>
      <charset val="128"/>
    </font>
    <font>
      <b/>
      <sz val="18"/>
      <color theme="3"/>
      <name val="ＭＳ Ｐゴシック"/>
      <family val="2"/>
      <charset val="128"/>
      <scheme val="major"/>
    </font>
    <font>
      <sz val="20"/>
      <name val="ＭＳ 明朝"/>
      <family val="1"/>
      <charset val="128"/>
    </font>
    <font>
      <sz val="18"/>
      <name val="ＭＳ 明朝"/>
      <family val="1"/>
      <charset val="128"/>
    </font>
    <font>
      <sz val="11"/>
      <name val="ＭＳ 明朝"/>
      <family val="1"/>
      <charset val="128"/>
    </font>
    <font>
      <b/>
      <sz val="12"/>
      <name val="ＭＳ 明朝"/>
      <family val="1"/>
      <charset val="128"/>
    </font>
    <font>
      <b/>
      <sz val="11"/>
      <name val="ＤＦ平成ゴシック体W5"/>
      <family val="3"/>
      <charset val="128"/>
    </font>
    <font>
      <sz val="11"/>
      <name val="ＭＳ Ｐ明朝"/>
      <family val="1"/>
      <charset val="128"/>
    </font>
    <font>
      <sz val="11"/>
      <color rgb="FFFF0000"/>
      <name val="ＭＳ Ｐ明朝"/>
      <family val="1"/>
      <charset val="128"/>
    </font>
    <font>
      <sz val="11"/>
      <name val="ＭＳ Ｐゴシック"/>
      <family val="2"/>
      <charset val="128"/>
      <scheme val="minor"/>
    </font>
    <font>
      <sz val="22"/>
      <name val="ＭＳ ゴシック"/>
      <family val="3"/>
      <charset val="128"/>
    </font>
    <font>
      <b/>
      <sz val="20"/>
      <color rgb="FFFF0000"/>
      <name val="ＭＳ ゴシック"/>
      <family val="3"/>
      <charset val="128"/>
    </font>
    <font>
      <sz val="14"/>
      <color theme="1" tint="0.249977111117893"/>
      <name val="ＭＳ 明朝"/>
      <family val="1"/>
      <charset val="128"/>
    </font>
    <font>
      <sz val="18"/>
      <color theme="1" tint="0.249977111117893"/>
      <name val="ＭＳ 明朝"/>
      <family val="1"/>
      <charset val="128"/>
    </font>
    <font>
      <sz val="16"/>
      <color theme="1" tint="0.249977111117893"/>
      <name val="ＭＳ 明朝"/>
      <family val="1"/>
      <charset val="128"/>
    </font>
    <font>
      <b/>
      <sz val="20"/>
      <name val="ＭＳ 明朝"/>
      <family val="1"/>
      <charset val="128"/>
    </font>
    <font>
      <sz val="10"/>
      <name val="ＭＳ 明朝"/>
      <family val="1"/>
      <charset val="128"/>
    </font>
    <font>
      <sz val="12"/>
      <color theme="1"/>
      <name val="ＭＳ 明朝"/>
      <family val="1"/>
      <charset val="128"/>
    </font>
    <font>
      <b/>
      <sz val="12"/>
      <color theme="1"/>
      <name val="ＭＳ 明朝"/>
      <family val="1"/>
      <charset val="128"/>
    </font>
    <font>
      <sz val="11"/>
      <color theme="1"/>
      <name val="ＭＳ 明朝"/>
      <family val="1"/>
      <charset val="128"/>
    </font>
    <font>
      <sz val="14"/>
      <color theme="1"/>
      <name val="ＭＳ 明朝"/>
      <family val="1"/>
      <charset val="128"/>
    </font>
    <font>
      <sz val="20"/>
      <color theme="1"/>
      <name val="ＭＳ 明朝"/>
      <family val="1"/>
      <charset val="128"/>
    </font>
    <font>
      <sz val="16"/>
      <color theme="1"/>
      <name val="ＭＳ 明朝"/>
      <family val="1"/>
      <charset val="128"/>
    </font>
    <font>
      <b/>
      <sz val="36"/>
      <color theme="1"/>
      <name val="HGS行書体"/>
      <family val="4"/>
      <charset val="128"/>
    </font>
    <font>
      <b/>
      <sz val="28"/>
      <color theme="1"/>
      <name val="HGS行書体"/>
      <family val="4"/>
      <charset val="128"/>
    </font>
    <font>
      <b/>
      <sz val="20"/>
      <color theme="1"/>
      <name val="ＭＳ 明朝"/>
      <family val="1"/>
      <charset val="128"/>
    </font>
    <font>
      <sz val="18"/>
      <color theme="1"/>
      <name val="ＭＳ 明朝"/>
      <family val="1"/>
      <charset val="128"/>
    </font>
    <font>
      <b/>
      <sz val="26"/>
      <color theme="1"/>
      <name val="HGS行書体"/>
      <family val="4"/>
      <charset val="128"/>
    </font>
    <font>
      <b/>
      <sz val="24"/>
      <color theme="1"/>
      <name val="HGS行書体"/>
      <family val="4"/>
      <charset val="128"/>
    </font>
    <font>
      <b/>
      <sz val="16"/>
      <color theme="1"/>
      <name val="ＭＳ 明朝"/>
      <family val="1"/>
      <charset val="128"/>
    </font>
    <font>
      <sz val="14"/>
      <color theme="1"/>
      <name val="ＭＳ ゴシック"/>
      <family val="3"/>
      <charset val="128"/>
    </font>
    <font>
      <sz val="16"/>
      <color theme="1"/>
      <name val="ＭＳ ゴシック"/>
      <family val="3"/>
      <charset val="128"/>
    </font>
    <font>
      <b/>
      <sz val="22"/>
      <color theme="1"/>
      <name val="HGS行書体"/>
      <family val="4"/>
      <charset val="128"/>
    </font>
    <font>
      <sz val="10"/>
      <color theme="1"/>
      <name val="ＭＳ 明朝"/>
      <family val="1"/>
      <charset val="128"/>
    </font>
    <font>
      <sz val="22"/>
      <color theme="1"/>
      <name val="ＭＳ Ｐゴシック"/>
      <family val="3"/>
      <charset val="128"/>
    </font>
    <font>
      <b/>
      <sz val="22"/>
      <color theme="1"/>
      <name val="ＭＳ Ｐゴシック"/>
      <family val="3"/>
      <charset val="128"/>
    </font>
    <font>
      <b/>
      <u/>
      <sz val="20"/>
      <color rgb="FFFF0000"/>
      <name val="ＭＳ ゴシック"/>
      <family val="3"/>
      <charset val="128"/>
    </font>
    <font>
      <b/>
      <sz val="26"/>
      <name val="HGS行書体"/>
      <family val="4"/>
      <charset val="128"/>
    </font>
    <font>
      <b/>
      <sz val="20"/>
      <name val="HG行書体"/>
      <family val="4"/>
      <charset val="128"/>
    </font>
    <font>
      <b/>
      <sz val="20"/>
      <name val="HGS行書体"/>
      <family val="4"/>
      <charset val="128"/>
    </font>
    <font>
      <b/>
      <sz val="18"/>
      <color theme="1"/>
      <name val="HGS行書体"/>
      <family val="4"/>
      <charset val="128"/>
    </font>
    <font>
      <b/>
      <sz val="16"/>
      <color theme="1"/>
      <name val="HGS行書体"/>
      <family val="4"/>
      <charset val="128"/>
    </font>
    <font>
      <b/>
      <sz val="14"/>
      <color theme="1"/>
      <name val="ＭＳ 明朝"/>
      <family val="1"/>
      <charset val="128"/>
    </font>
    <font>
      <sz val="24"/>
      <color theme="1"/>
      <name val="HGS行書体"/>
      <family val="4"/>
      <charset val="128"/>
    </font>
    <font>
      <sz val="22"/>
      <color theme="1"/>
      <name val="HGS行書体"/>
      <family val="4"/>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20">
    <xf numFmtId="0" fontId="0" fillId="0" borderId="0" xfId="0">
      <alignment vertical="center"/>
    </xf>
    <xf numFmtId="0" fontId="3" fillId="0" borderId="0" xfId="2" applyFont="1" applyAlignment="1">
      <alignment vertical="center"/>
    </xf>
    <xf numFmtId="0" fontId="5" fillId="0" borderId="0" xfId="2" applyFont="1" applyAlignment="1">
      <alignment vertical="center"/>
    </xf>
    <xf numFmtId="0" fontId="5" fillId="0" borderId="0" xfId="2" applyFont="1" applyAlignment="1">
      <alignment horizontal="center" vertical="center"/>
    </xf>
    <xf numFmtId="0" fontId="5" fillId="0" borderId="0" xfId="2" applyFont="1"/>
    <xf numFmtId="0" fontId="5" fillId="0" borderId="0" xfId="2" applyFont="1" applyBorder="1" applyAlignment="1">
      <alignment horizontal="center" vertical="center" wrapText="1"/>
    </xf>
    <xf numFmtId="0" fontId="5" fillId="0" borderId="0" xfId="2" applyFont="1" applyBorder="1" applyAlignment="1">
      <alignment vertical="center" wrapText="1"/>
    </xf>
    <xf numFmtId="0" fontId="8" fillId="0" borderId="0" xfId="2" applyFont="1" applyAlignment="1">
      <alignment horizontal="center" vertical="center"/>
    </xf>
    <xf numFmtId="0" fontId="8" fillId="0" borderId="0" xfId="2" applyFont="1" applyAlignment="1">
      <alignment vertical="center"/>
    </xf>
    <xf numFmtId="0" fontId="9" fillId="0" borderId="0" xfId="2" applyFont="1" applyAlignment="1">
      <alignment vertical="center"/>
    </xf>
    <xf numFmtId="0" fontId="10" fillId="0" borderId="0" xfId="2" applyFont="1" applyAlignment="1">
      <alignment vertical="center"/>
    </xf>
    <xf numFmtId="0" fontId="10" fillId="0" borderId="0" xfId="2" applyFont="1" applyAlignment="1">
      <alignment horizontal="center" vertical="center"/>
    </xf>
    <xf numFmtId="0" fontId="11" fillId="0" borderId="3" xfId="2" applyFont="1" applyBorder="1" applyAlignment="1">
      <alignment horizontal="center" vertical="center" wrapText="1"/>
    </xf>
    <xf numFmtId="0" fontId="11" fillId="0" borderId="1" xfId="0" applyFont="1" applyBorder="1" applyAlignment="1">
      <alignment horizontal="center" vertical="center"/>
    </xf>
    <xf numFmtId="0" fontId="11" fillId="0" borderId="3" xfId="2" applyFont="1" applyBorder="1" applyAlignment="1">
      <alignment horizontal="center" vertical="center" wrapText="1" shrinkToFit="1"/>
    </xf>
    <xf numFmtId="0" fontId="14" fillId="0" borderId="3" xfId="2" applyFont="1" applyBorder="1" applyAlignment="1">
      <alignment horizontal="center" vertical="center" wrapText="1"/>
    </xf>
    <xf numFmtId="0" fontId="5" fillId="0" borderId="0" xfId="2" applyFont="1" applyFill="1"/>
    <xf numFmtId="0" fontId="5" fillId="0" borderId="0" xfId="2" applyFont="1" applyFill="1" applyBorder="1"/>
    <xf numFmtId="0" fontId="5" fillId="0" borderId="0" xfId="2" applyFont="1" applyBorder="1" applyAlignment="1">
      <alignment vertical="center"/>
    </xf>
    <xf numFmtId="176" fontId="15" fillId="0" borderId="3" xfId="2" applyNumberFormat="1" applyFont="1" applyBorder="1" applyAlignment="1">
      <alignment horizontal="center" vertical="center" wrapText="1"/>
    </xf>
    <xf numFmtId="176" fontId="11" fillId="0" borderId="3" xfId="2" applyNumberFormat="1" applyFont="1" applyBorder="1" applyAlignment="1">
      <alignment horizontal="center" vertical="center" wrapText="1"/>
    </xf>
    <xf numFmtId="176" fontId="14" fillId="0" borderId="3" xfId="2" applyNumberFormat="1" applyFont="1" applyBorder="1" applyAlignment="1">
      <alignment horizontal="center" vertical="center" wrapText="1"/>
    </xf>
    <xf numFmtId="0" fontId="5" fillId="0" borderId="0" xfId="2" applyFont="1" applyAlignment="1">
      <alignment horizontal="left" indent="2"/>
    </xf>
    <xf numFmtId="0" fontId="5" fillId="0" borderId="0" xfId="2" applyFont="1" applyAlignment="1">
      <alignment horizontal="center"/>
    </xf>
    <xf numFmtId="0" fontId="17" fillId="0" borderId="0" xfId="2" applyFont="1" applyAlignment="1">
      <alignment horizontal="left" indent="2"/>
    </xf>
    <xf numFmtId="0" fontId="18" fillId="0" borderId="0" xfId="0" applyFont="1" applyAlignment="1">
      <alignment horizontal="left" vertical="center" indent="1"/>
    </xf>
    <xf numFmtId="0" fontId="19" fillId="0" borderId="0" xfId="0" applyFont="1">
      <alignment vertical="center"/>
    </xf>
    <xf numFmtId="0" fontId="19" fillId="0" borderId="0" xfId="0" applyFont="1" applyFill="1">
      <alignment vertical="center"/>
    </xf>
    <xf numFmtId="0" fontId="19" fillId="0" borderId="0" xfId="0" applyFont="1" applyFill="1" applyAlignment="1">
      <alignment horizontal="left" vertical="center" indent="1"/>
    </xf>
    <xf numFmtId="0" fontId="20" fillId="0" borderId="0" xfId="0" applyFont="1">
      <alignment vertical="center"/>
    </xf>
    <xf numFmtId="0" fontId="18" fillId="0" borderId="0" xfId="0" applyFont="1" applyFill="1" applyAlignment="1">
      <alignment horizontal="left" vertical="center" indent="1"/>
    </xf>
    <xf numFmtId="0" fontId="19" fillId="0" borderId="0" xfId="0" applyFont="1" applyFill="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1"/>
    </xf>
    <xf numFmtId="0" fontId="16" fillId="0" borderId="0" xfId="0" applyFont="1">
      <alignment vertical="center"/>
    </xf>
    <xf numFmtId="0" fontId="21" fillId="0" borderId="0" xfId="0" applyFont="1">
      <alignment vertical="center"/>
    </xf>
    <xf numFmtId="0" fontId="21" fillId="0" borderId="0" xfId="0" applyFont="1" applyFill="1">
      <alignment vertical="center"/>
    </xf>
    <xf numFmtId="0" fontId="11" fillId="0" borderId="3" xfId="0" applyFont="1" applyBorder="1" applyAlignment="1">
      <alignment horizontal="center" vertical="center"/>
    </xf>
    <xf numFmtId="0" fontId="17" fillId="0" borderId="0" xfId="2" applyFont="1"/>
    <xf numFmtId="0" fontId="8" fillId="0" borderId="0" xfId="2" applyFont="1" applyAlignment="1">
      <alignment horizontal="left" vertical="center"/>
    </xf>
    <xf numFmtId="0" fontId="11" fillId="0" borderId="3" xfId="2" applyFont="1" applyBorder="1" applyAlignment="1">
      <alignment horizontal="center" vertical="center"/>
    </xf>
    <xf numFmtId="0" fontId="11" fillId="0" borderId="3" xfId="2" applyFont="1" applyBorder="1" applyAlignment="1">
      <alignment horizontal="center" vertical="center" wrapText="1"/>
    </xf>
    <xf numFmtId="176" fontId="10" fillId="0" borderId="3" xfId="2" applyNumberFormat="1" applyFont="1" applyBorder="1" applyAlignment="1">
      <alignment horizontal="center" vertical="center" wrapText="1"/>
    </xf>
    <xf numFmtId="0" fontId="11" fillId="0" borderId="3" xfId="2" applyFont="1" applyBorder="1" applyAlignment="1">
      <alignment horizontal="center" vertical="center" wrapText="1"/>
    </xf>
    <xf numFmtId="0" fontId="11" fillId="0" borderId="3" xfId="0" applyFont="1" applyBorder="1" applyAlignment="1">
      <alignment horizontal="center" vertical="center"/>
    </xf>
    <xf numFmtId="176" fontId="24" fillId="0" borderId="1" xfId="1" applyNumberFormat="1" applyFont="1" applyBorder="1" applyAlignment="1">
      <alignment horizontal="center" vertical="center"/>
    </xf>
    <xf numFmtId="176" fontId="24" fillId="0" borderId="3" xfId="2" applyNumberFormat="1" applyFont="1" applyBorder="1" applyAlignment="1">
      <alignment horizontal="center" vertical="center" wrapText="1"/>
    </xf>
    <xf numFmtId="176" fontId="24" fillId="0" borderId="3" xfId="2" applyNumberFormat="1" applyFont="1" applyBorder="1" applyAlignment="1">
      <alignment horizontal="left" vertical="center" wrapText="1"/>
    </xf>
    <xf numFmtId="177" fontId="25" fillId="0" borderId="1" xfId="1" applyNumberFormat="1" applyFont="1" applyBorder="1" applyAlignment="1">
      <alignment horizontal="center" vertical="center"/>
    </xf>
    <xf numFmtId="176" fontId="25" fillId="0" borderId="3" xfId="2" applyNumberFormat="1" applyFont="1" applyBorder="1" applyAlignment="1">
      <alignment horizontal="center" vertical="center" wrapText="1"/>
    </xf>
    <xf numFmtId="176" fontId="25" fillId="0" borderId="3" xfId="2" applyNumberFormat="1" applyFont="1" applyBorder="1" applyAlignment="1">
      <alignment horizontal="left" vertical="center" wrapText="1"/>
    </xf>
    <xf numFmtId="177" fontId="26" fillId="0" borderId="1" xfId="1" applyNumberFormat="1" applyFont="1" applyBorder="1" applyAlignment="1">
      <alignment horizontal="center" vertical="center" wrapText="1"/>
    </xf>
    <xf numFmtId="0" fontId="5" fillId="0" borderId="8" xfId="2" applyFont="1" applyBorder="1" applyAlignment="1">
      <alignment vertical="center"/>
    </xf>
    <xf numFmtId="0" fontId="8" fillId="0" borderId="0" xfId="2" applyFont="1" applyAlignment="1"/>
    <xf numFmtId="0" fontId="9" fillId="0" borderId="0" xfId="2" applyFont="1" applyAlignment="1"/>
    <xf numFmtId="0" fontId="27" fillId="0" borderId="3" xfId="2" applyFont="1" applyBorder="1" applyAlignment="1">
      <alignment horizontal="center" vertical="center" wrapText="1"/>
    </xf>
    <xf numFmtId="0" fontId="11" fillId="0" borderId="2" xfId="2" applyFont="1" applyBorder="1" applyAlignment="1">
      <alignment horizontal="center" vertical="center" wrapText="1" shrinkToFit="1"/>
    </xf>
    <xf numFmtId="0" fontId="28" fillId="0" borderId="3" xfId="2" applyFont="1" applyBorder="1" applyAlignment="1">
      <alignment horizontal="center" vertical="center" wrapText="1"/>
    </xf>
    <xf numFmtId="0" fontId="11" fillId="0" borderId="2" xfId="2" applyFont="1" applyBorder="1" applyAlignment="1">
      <alignment horizontal="center" vertical="center" shrinkToFit="1"/>
    </xf>
    <xf numFmtId="0" fontId="5" fillId="0" borderId="0" xfId="2" applyFont="1" applyBorder="1"/>
    <xf numFmtId="0" fontId="28" fillId="0" borderId="0" xfId="2" applyFont="1" applyAlignment="1">
      <alignment horizontal="center" vertical="center"/>
    </xf>
    <xf numFmtId="0" fontId="28" fillId="0" borderId="8" xfId="2" applyFont="1" applyBorder="1" applyAlignment="1">
      <alignment horizontal="center" vertical="center"/>
    </xf>
    <xf numFmtId="0" fontId="8" fillId="0" borderId="0" xfId="2" applyFont="1" applyBorder="1" applyAlignment="1">
      <alignment horizontal="left" vertical="center"/>
    </xf>
    <xf numFmtId="0" fontId="8" fillId="0" borderId="0" xfId="2" applyFont="1" applyBorder="1" applyAlignment="1">
      <alignment vertical="center"/>
    </xf>
    <xf numFmtId="0" fontId="6" fillId="0" borderId="0" xfId="2" applyFont="1" applyAlignment="1">
      <alignment vertical="center"/>
    </xf>
    <xf numFmtId="0" fontId="29" fillId="0" borderId="0" xfId="2" applyFont="1"/>
    <xf numFmtId="0" fontId="29" fillId="0" borderId="0" xfId="2" applyFont="1" applyAlignment="1">
      <alignment horizontal="center"/>
    </xf>
    <xf numFmtId="0" fontId="29" fillId="0" borderId="0" xfId="2" applyFont="1" applyAlignment="1">
      <alignment horizontal="left" indent="2"/>
    </xf>
    <xf numFmtId="0" fontId="30" fillId="0" borderId="0" xfId="2" applyFont="1" applyAlignment="1">
      <alignment horizontal="left" indent="2"/>
    </xf>
    <xf numFmtId="176" fontId="33" fillId="2" borderId="3" xfId="2" applyNumberFormat="1" applyFont="1" applyFill="1" applyBorder="1" applyAlignment="1">
      <alignment horizontal="center" vertical="center" wrapText="1"/>
    </xf>
    <xf numFmtId="176" fontId="34" fillId="0" borderId="3" xfId="2" applyNumberFormat="1" applyFont="1" applyBorder="1" applyAlignment="1">
      <alignment horizontal="center" vertical="center" wrapText="1"/>
    </xf>
    <xf numFmtId="176" fontId="35" fillId="2" borderId="3" xfId="2" applyNumberFormat="1" applyFont="1" applyFill="1" applyBorder="1" applyAlignment="1">
      <alignment horizontal="center" vertical="center" wrapText="1"/>
    </xf>
    <xf numFmtId="176" fontId="36" fillId="2" borderId="3" xfId="2" applyNumberFormat="1" applyFont="1" applyFill="1" applyBorder="1" applyAlignment="1">
      <alignment horizontal="center" vertical="center"/>
    </xf>
    <xf numFmtId="0" fontId="34" fillId="0" borderId="3" xfId="2" applyFont="1" applyBorder="1" applyAlignment="1">
      <alignment horizontal="center" vertical="center"/>
    </xf>
    <xf numFmtId="176" fontId="39" fillId="2" borderId="3" xfId="2" applyNumberFormat="1" applyFont="1" applyFill="1" applyBorder="1" applyAlignment="1">
      <alignment horizontal="center" vertical="center"/>
    </xf>
    <xf numFmtId="176" fontId="39" fillId="2" borderId="3" xfId="2" applyNumberFormat="1" applyFont="1" applyFill="1" applyBorder="1" applyAlignment="1">
      <alignment horizontal="center" vertical="center" wrapText="1"/>
    </xf>
    <xf numFmtId="178" fontId="39" fillId="2" borderId="3" xfId="1" applyNumberFormat="1" applyFont="1" applyFill="1" applyBorder="1" applyAlignment="1">
      <alignment horizontal="center" vertical="center"/>
    </xf>
    <xf numFmtId="0" fontId="29" fillId="0" borderId="8" xfId="2" applyFont="1" applyBorder="1" applyAlignment="1">
      <alignment vertical="center"/>
    </xf>
    <xf numFmtId="0" fontId="29" fillId="0" borderId="0" xfId="2" applyFont="1" applyBorder="1" applyAlignment="1">
      <alignment vertical="center"/>
    </xf>
    <xf numFmtId="0" fontId="42" fillId="0" borderId="0" xfId="2" applyFont="1" applyAlignment="1">
      <alignment vertical="center"/>
    </xf>
    <xf numFmtId="0" fontId="42" fillId="0" borderId="0" xfId="2" applyFont="1" applyAlignment="1">
      <alignment horizontal="center" vertical="center"/>
    </xf>
    <xf numFmtId="0" fontId="42" fillId="0" borderId="0" xfId="2" applyFont="1" applyAlignment="1"/>
    <xf numFmtId="0" fontId="43" fillId="0" borderId="0" xfId="2" applyFont="1" applyAlignment="1"/>
    <xf numFmtId="0" fontId="29" fillId="0" borderId="0" xfId="2" applyFont="1" applyFill="1"/>
    <xf numFmtId="0" fontId="37" fillId="2" borderId="3" xfId="2" applyFont="1" applyFill="1" applyBorder="1" applyAlignment="1">
      <alignment horizontal="center" vertical="center" wrapText="1"/>
    </xf>
    <xf numFmtId="0" fontId="34" fillId="0" borderId="2" xfId="2" applyFont="1" applyBorder="1" applyAlignment="1">
      <alignment horizontal="center" vertical="center" wrapText="1" shrinkToFit="1"/>
    </xf>
    <xf numFmtId="0" fontId="34" fillId="0" borderId="4" xfId="0" applyFont="1" applyBorder="1" applyAlignment="1">
      <alignment horizontal="center" vertical="center"/>
    </xf>
    <xf numFmtId="0" fontId="34" fillId="0" borderId="1" xfId="2" applyFont="1" applyBorder="1" applyAlignment="1">
      <alignment horizontal="center" vertical="center" wrapText="1"/>
    </xf>
    <xf numFmtId="0" fontId="45" fillId="0" borderId="6" xfId="2" applyFont="1" applyBorder="1" applyAlignment="1">
      <alignment horizontal="center" vertical="center" wrapText="1"/>
    </xf>
    <xf numFmtId="0" fontId="34" fillId="0" borderId="2" xfId="2" applyFont="1" applyBorder="1" applyAlignment="1">
      <alignment horizontal="center" vertical="center" shrinkToFit="1"/>
    </xf>
    <xf numFmtId="0" fontId="34" fillId="0" borderId="1" xfId="0" applyFont="1" applyBorder="1" applyAlignment="1">
      <alignment horizontal="center" vertical="center"/>
    </xf>
    <xf numFmtId="0" fontId="34" fillId="0" borderId="3" xfId="2" applyFont="1" applyBorder="1" applyAlignment="1">
      <alignment horizontal="center" vertical="center" wrapText="1"/>
    </xf>
    <xf numFmtId="0" fontId="32" fillId="0" borderId="0" xfId="2" applyFont="1" applyAlignment="1">
      <alignment vertical="center"/>
    </xf>
    <xf numFmtId="0" fontId="45" fillId="0" borderId="0" xfId="2" applyFont="1" applyAlignment="1">
      <alignment horizontal="center" vertical="center"/>
    </xf>
    <xf numFmtId="0" fontId="45" fillId="0" borderId="8" xfId="2" applyFont="1" applyBorder="1" applyAlignment="1">
      <alignment horizontal="center" vertical="center"/>
    </xf>
    <xf numFmtId="0" fontId="32" fillId="0" borderId="0" xfId="2" applyFont="1" applyAlignment="1">
      <alignment horizontal="center" vertical="center"/>
    </xf>
    <xf numFmtId="0" fontId="43" fillId="0" borderId="0" xfId="2" applyFont="1" applyAlignment="1">
      <alignment vertical="center"/>
    </xf>
    <xf numFmtId="0" fontId="42" fillId="0" borderId="0" xfId="2" applyFont="1" applyAlignment="1">
      <alignment horizontal="left" vertical="center"/>
    </xf>
    <xf numFmtId="0" fontId="29" fillId="0" borderId="0" xfId="2" applyFont="1" applyBorder="1" applyAlignment="1">
      <alignment vertical="center" wrapText="1"/>
    </xf>
    <xf numFmtId="0" fontId="29" fillId="0" borderId="0" xfId="2" applyFont="1" applyBorder="1" applyAlignment="1">
      <alignment horizontal="center" vertical="center" wrapText="1"/>
    </xf>
    <xf numFmtId="0" fontId="42" fillId="0" borderId="0" xfId="2" applyFont="1" applyBorder="1" applyAlignment="1">
      <alignment vertical="center"/>
    </xf>
    <xf numFmtId="0" fontId="46" fillId="0" borderId="0" xfId="2" applyFont="1" applyAlignment="1">
      <alignment vertical="center"/>
    </xf>
    <xf numFmtId="0" fontId="47" fillId="0" borderId="0" xfId="2" applyFont="1" applyAlignment="1">
      <alignment vertical="center"/>
    </xf>
    <xf numFmtId="0" fontId="29" fillId="0" borderId="0" xfId="2" applyFont="1" applyAlignment="1">
      <alignment vertical="center"/>
    </xf>
    <xf numFmtId="0" fontId="29" fillId="0" borderId="0" xfId="2" applyFont="1" applyAlignment="1">
      <alignment horizontal="center" vertical="center"/>
    </xf>
    <xf numFmtId="0" fontId="34" fillId="0" borderId="0" xfId="2" applyFont="1" applyAlignment="1">
      <alignment vertical="center"/>
    </xf>
    <xf numFmtId="176" fontId="52" fillId="2" borderId="3" xfId="2" applyNumberFormat="1" applyFont="1" applyFill="1" applyBorder="1" applyAlignment="1">
      <alignment horizontal="left" vertical="center" wrapText="1"/>
    </xf>
    <xf numFmtId="176" fontId="52" fillId="2" borderId="3" xfId="2" applyNumberFormat="1" applyFont="1" applyFill="1" applyBorder="1" applyAlignment="1">
      <alignment horizontal="center" vertical="center" wrapText="1"/>
    </xf>
    <xf numFmtId="179" fontId="53" fillId="2" borderId="1" xfId="1" applyNumberFormat="1" applyFont="1" applyFill="1" applyBorder="1" applyAlignment="1">
      <alignment horizontal="center" vertical="center" wrapText="1"/>
    </xf>
    <xf numFmtId="179" fontId="52" fillId="2" borderId="1" xfId="1" applyNumberFormat="1" applyFont="1" applyFill="1" applyBorder="1" applyAlignment="1">
      <alignment horizontal="center" vertical="center"/>
    </xf>
    <xf numFmtId="0" fontId="27" fillId="0" borderId="3" xfId="2" applyFont="1" applyBorder="1" applyAlignment="1">
      <alignment horizontal="center" vertical="center"/>
    </xf>
    <xf numFmtId="0" fontId="14" fillId="0" borderId="3" xfId="2" applyFont="1" applyBorder="1" applyAlignment="1">
      <alignment horizontal="center" vertical="center"/>
    </xf>
    <xf numFmtId="0" fontId="6" fillId="0" borderId="3" xfId="2" applyFont="1" applyBorder="1" applyAlignment="1">
      <alignment horizontal="center" vertical="center"/>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11" fillId="0" borderId="3" xfId="0" applyFont="1" applyBorder="1" applyAlignment="1">
      <alignment horizontal="center" vertical="center"/>
    </xf>
    <xf numFmtId="0" fontId="12" fillId="0" borderId="1" xfId="2" applyFont="1" applyBorder="1" applyAlignment="1">
      <alignment horizontal="left" vertical="center" wrapText="1" shrinkToFit="1"/>
    </xf>
    <xf numFmtId="0" fontId="12" fillId="0" borderId="4" xfId="2" applyFont="1" applyBorder="1" applyAlignment="1">
      <alignment horizontal="left" vertical="center" wrapText="1" shrinkToFit="1"/>
    </xf>
    <xf numFmtId="0" fontId="11" fillId="0" borderId="1" xfId="2" applyFont="1" applyBorder="1" applyAlignment="1">
      <alignment horizontal="left" vertical="center"/>
    </xf>
    <xf numFmtId="0" fontId="11" fillId="0" borderId="2" xfId="2" applyFont="1" applyBorder="1" applyAlignment="1">
      <alignment horizontal="left" vertical="center"/>
    </xf>
    <xf numFmtId="0" fontId="11" fillId="0" borderId="3"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xf>
    <xf numFmtId="0" fontId="11" fillId="0" borderId="1" xfId="2" applyFont="1" applyBorder="1" applyAlignment="1">
      <alignment horizontal="left" vertical="center" wrapText="1"/>
    </xf>
    <xf numFmtId="0" fontId="11" fillId="0" borderId="2" xfId="2" applyFont="1" applyBorder="1" applyAlignment="1">
      <alignment horizontal="left" vertical="center" wrapText="1"/>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center" vertical="center"/>
    </xf>
    <xf numFmtId="0" fontId="15" fillId="0" borderId="1" xfId="2" applyFont="1" applyBorder="1" applyAlignment="1">
      <alignment vertical="center" wrapText="1" shrinkToFit="1"/>
    </xf>
    <xf numFmtId="0" fontId="15" fillId="0" borderId="4" xfId="2" applyFont="1" applyBorder="1" applyAlignment="1">
      <alignment vertical="center" wrapText="1" shrinkToFit="1"/>
    </xf>
    <xf numFmtId="0" fontId="11" fillId="0" borderId="1"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1" xfId="2" applyFont="1" applyBorder="1" applyAlignment="1">
      <alignment horizontal="center" vertical="center"/>
    </xf>
    <xf numFmtId="0" fontId="11" fillId="0" borderId="4" xfId="2" applyFont="1" applyBorder="1" applyAlignment="1">
      <alignment horizontal="center" vertical="center"/>
    </xf>
    <xf numFmtId="0" fontId="11" fillId="0" borderId="2" xfId="2" applyFont="1" applyBorder="1" applyAlignment="1">
      <alignment horizontal="center" vertical="center"/>
    </xf>
    <xf numFmtId="14" fontId="10" fillId="0" borderId="3" xfId="2" applyNumberFormat="1" applyFont="1" applyBorder="1" applyAlignment="1">
      <alignment horizontal="center" vertical="center" wrapText="1" shrinkToFit="1"/>
    </xf>
    <xf numFmtId="14" fontId="10" fillId="0" borderId="3" xfId="2" applyNumberFormat="1" applyFont="1" applyBorder="1" applyAlignment="1">
      <alignment horizontal="center" vertical="center" shrinkToFit="1"/>
    </xf>
    <xf numFmtId="176" fontId="15" fillId="0" borderId="14" xfId="2" applyNumberFormat="1" applyFont="1" applyBorder="1" applyAlignment="1">
      <alignment horizontal="left" vertical="center" wrapText="1"/>
    </xf>
    <xf numFmtId="176" fontId="15" fillId="0" borderId="7" xfId="2" applyNumberFormat="1" applyFont="1" applyBorder="1" applyAlignment="1">
      <alignment horizontal="left"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0" fillId="0" borderId="9" xfId="2" applyFont="1" applyBorder="1" applyAlignment="1">
      <alignment horizontal="center" vertical="center" wrapText="1"/>
    </xf>
    <xf numFmtId="0" fontId="10" fillId="0" borderId="13" xfId="2" applyFont="1" applyBorder="1" applyAlignment="1">
      <alignment horizontal="center" vertical="center" wrapText="1"/>
    </xf>
    <xf numFmtId="176" fontId="10" fillId="0" borderId="2" xfId="2" applyNumberFormat="1" applyFont="1" applyBorder="1" applyAlignment="1">
      <alignment horizontal="center" vertical="center" wrapText="1"/>
    </xf>
    <xf numFmtId="176" fontId="10" fillId="0" borderId="3" xfId="2" applyNumberFormat="1" applyFont="1" applyBorder="1" applyAlignment="1">
      <alignment horizontal="center" vertical="center" wrapText="1"/>
    </xf>
    <xf numFmtId="176" fontId="10" fillId="0" borderId="2" xfId="2" applyNumberFormat="1" applyFont="1" applyBorder="1" applyAlignment="1">
      <alignment horizontal="left" vertical="center" wrapText="1"/>
    </xf>
    <xf numFmtId="176" fontId="10" fillId="0" borderId="3" xfId="2" applyNumberFormat="1" applyFont="1" applyBorder="1" applyAlignment="1">
      <alignment horizontal="left" vertical="center" wrapText="1"/>
    </xf>
    <xf numFmtId="0" fontId="5" fillId="0" borderId="5" xfId="2" applyFont="1" applyBorder="1" applyAlignment="1">
      <alignment horizontal="center" vertical="center"/>
    </xf>
    <xf numFmtId="0" fontId="5" fillId="0" borderId="0" xfId="2" applyFont="1" applyBorder="1" applyAlignment="1">
      <alignment horizontal="center" vertical="center" wrapText="1"/>
    </xf>
    <xf numFmtId="0" fontId="5" fillId="0" borderId="0" xfId="2" applyFont="1" applyBorder="1" applyAlignment="1">
      <alignment horizontal="center" vertical="center"/>
    </xf>
    <xf numFmtId="0" fontId="5" fillId="0" borderId="0" xfId="2" applyFont="1" applyBorder="1" applyAlignment="1">
      <alignment vertical="top" wrapText="1"/>
    </xf>
    <xf numFmtId="0" fontId="16" fillId="0" borderId="0" xfId="2" applyFont="1" applyAlignment="1">
      <alignment horizontal="left" vertical="top"/>
    </xf>
    <xf numFmtId="0" fontId="22" fillId="0" borderId="8" xfId="2" applyFont="1" applyBorder="1" applyAlignment="1">
      <alignment vertical="center"/>
    </xf>
    <xf numFmtId="0" fontId="11" fillId="0" borderId="9"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11" fillId="0" borderId="3" xfId="0" applyFont="1" applyBorder="1" applyAlignment="1">
      <alignment horizontal="left" vertical="center" wrapText="1"/>
    </xf>
    <xf numFmtId="0" fontId="11" fillId="0" borderId="3" xfId="2" applyFont="1" applyBorder="1" applyAlignment="1">
      <alignment horizontal="left" vertical="center" wrapText="1" shrinkToFit="1"/>
    </xf>
    <xf numFmtId="0" fontId="23" fillId="0" borderId="0" xfId="2" applyFont="1" applyAlignment="1">
      <alignment horizontal="left" vertical="center"/>
    </xf>
    <xf numFmtId="0" fontId="34" fillId="0" borderId="1" xfId="2" applyFont="1" applyBorder="1" applyAlignment="1">
      <alignment horizontal="left" vertical="center"/>
    </xf>
    <xf numFmtId="0" fontId="34" fillId="0" borderId="2" xfId="2" applyFont="1" applyBorder="1" applyAlignment="1">
      <alignment horizontal="left" vertical="center"/>
    </xf>
    <xf numFmtId="0" fontId="56" fillId="2" borderId="17" xfId="0" applyFont="1" applyFill="1" applyBorder="1" applyAlignment="1">
      <alignment horizontal="left" vertical="center" wrapText="1"/>
    </xf>
    <xf numFmtId="0" fontId="56" fillId="2" borderId="16" xfId="0" applyFont="1" applyFill="1" applyBorder="1" applyAlignment="1">
      <alignment horizontal="left" vertical="center" wrapText="1"/>
    </xf>
    <xf numFmtId="0" fontId="56" fillId="2" borderId="15" xfId="0" applyFont="1" applyFill="1" applyBorder="1" applyAlignment="1">
      <alignment horizontal="left" vertical="center" wrapText="1"/>
    </xf>
    <xf numFmtId="0" fontId="44" fillId="2" borderId="3" xfId="0" applyFont="1" applyFill="1" applyBorder="1" applyAlignment="1">
      <alignment horizontal="center" vertical="center"/>
    </xf>
    <xf numFmtId="0" fontId="55" fillId="2" borderId="1" xfId="2" applyFont="1" applyFill="1" applyBorder="1" applyAlignment="1">
      <alignment horizontal="left" vertical="center" wrapText="1" shrinkToFit="1"/>
    </xf>
    <xf numFmtId="0" fontId="55" fillId="2" borderId="4" xfId="2" applyFont="1" applyFill="1" applyBorder="1" applyAlignment="1">
      <alignment horizontal="left" vertical="center" wrapText="1" shrinkToFit="1"/>
    </xf>
    <xf numFmtId="0" fontId="55" fillId="2" borderId="1" xfId="2" applyFont="1" applyFill="1" applyBorder="1" applyAlignment="1">
      <alignment vertical="center" wrapText="1" shrinkToFit="1"/>
    </xf>
    <xf numFmtId="0" fontId="55" fillId="2" borderId="4" xfId="2" applyFont="1" applyFill="1" applyBorder="1" applyAlignment="1">
      <alignment vertical="center" wrapText="1" shrinkToFit="1"/>
    </xf>
    <xf numFmtId="0" fontId="34" fillId="0" borderId="1" xfId="2" applyFont="1" applyBorder="1" applyAlignment="1">
      <alignment horizontal="left" vertical="center" wrapText="1"/>
    </xf>
    <xf numFmtId="0" fontId="34" fillId="0" borderId="2" xfId="2" applyFont="1" applyBorder="1" applyAlignment="1">
      <alignment horizontal="left" vertical="center" wrapText="1"/>
    </xf>
    <xf numFmtId="0" fontId="38" fillId="0" borderId="11" xfId="0" applyFont="1" applyBorder="1" applyAlignment="1">
      <alignment horizontal="left" vertical="center" wrapText="1"/>
    </xf>
    <xf numFmtId="0" fontId="38" fillId="0" borderId="0" xfId="0" applyFont="1" applyBorder="1" applyAlignment="1">
      <alignment horizontal="left" vertical="center" wrapText="1"/>
    </xf>
    <xf numFmtId="0" fontId="38" fillId="0" borderId="12" xfId="0" applyFont="1" applyBorder="1" applyAlignment="1">
      <alignment horizontal="left" vertical="center" wrapText="1"/>
    </xf>
    <xf numFmtId="0" fontId="34" fillId="0" borderId="1" xfId="2" applyFont="1" applyFill="1" applyBorder="1" applyAlignment="1">
      <alignment horizontal="left" vertical="center" wrapText="1"/>
    </xf>
    <xf numFmtId="0" fontId="34" fillId="0" borderId="2" xfId="2" applyFont="1" applyFill="1" applyBorder="1" applyAlignment="1">
      <alignment horizontal="left" vertical="center" wrapText="1"/>
    </xf>
    <xf numFmtId="0" fontId="29" fillId="0" borderId="5" xfId="2" applyFont="1" applyBorder="1" applyAlignment="1">
      <alignment horizontal="center" vertical="center"/>
    </xf>
    <xf numFmtId="0" fontId="29" fillId="0" borderId="3" xfId="2" applyFont="1" applyBorder="1" applyAlignment="1">
      <alignment horizontal="center" vertical="center"/>
    </xf>
    <xf numFmtId="0" fontId="37" fillId="2" borderId="3" xfId="2" applyFont="1" applyFill="1" applyBorder="1" applyAlignment="1">
      <alignment horizontal="center" vertical="center"/>
    </xf>
    <xf numFmtId="0" fontId="33" fillId="2" borderId="3" xfId="2" applyFont="1" applyFill="1" applyBorder="1" applyAlignment="1">
      <alignment horizontal="center" vertical="center"/>
    </xf>
    <xf numFmtId="0" fontId="46" fillId="0" borderId="4" xfId="2" applyFont="1" applyBorder="1" applyAlignment="1">
      <alignment horizontal="center" vertical="center"/>
    </xf>
    <xf numFmtId="0" fontId="34" fillId="0" borderId="3" xfId="2" applyFont="1" applyBorder="1" applyAlignment="1">
      <alignment horizontal="center" vertical="center" wrapText="1"/>
    </xf>
    <xf numFmtId="0" fontId="41" fillId="2" borderId="3" xfId="2" applyFont="1" applyFill="1" applyBorder="1" applyAlignment="1">
      <alignment horizontal="center" vertical="center" wrapText="1"/>
    </xf>
    <xf numFmtId="0" fontId="38" fillId="0" borderId="3" xfId="0" applyFont="1" applyBorder="1" applyAlignment="1">
      <alignment horizontal="center" vertical="center"/>
    </xf>
    <xf numFmtId="0" fontId="38" fillId="0" borderId="1" xfId="2" applyFont="1" applyBorder="1" applyAlignment="1">
      <alignment vertical="center" wrapText="1" shrinkToFit="1"/>
    </xf>
    <xf numFmtId="0" fontId="38" fillId="0" borderId="4" xfId="2" applyFont="1" applyBorder="1" applyAlignment="1">
      <alignment vertical="center" wrapText="1" shrinkToFit="1"/>
    </xf>
    <xf numFmtId="0" fontId="34" fillId="0" borderId="5" xfId="2" applyFont="1" applyBorder="1" applyAlignment="1">
      <alignment horizontal="center" vertical="center" wrapText="1"/>
    </xf>
    <xf numFmtId="0" fontId="34" fillId="0" borderId="6" xfId="2" applyFont="1" applyBorder="1" applyAlignment="1">
      <alignment horizontal="center" vertical="center" wrapText="1"/>
    </xf>
    <xf numFmtId="0" fontId="34" fillId="0" borderId="7" xfId="2" applyFont="1" applyBorder="1" applyAlignment="1">
      <alignment horizontal="center" vertical="center" wrapText="1"/>
    </xf>
    <xf numFmtId="0" fontId="34" fillId="0" borderId="1" xfId="2" applyFont="1" applyBorder="1" applyAlignment="1">
      <alignment horizontal="center" vertical="center"/>
    </xf>
    <xf numFmtId="0" fontId="34" fillId="0" borderId="4" xfId="2" applyFont="1" applyBorder="1" applyAlignment="1">
      <alignment horizontal="center" vertical="center"/>
    </xf>
    <xf numFmtId="0" fontId="34" fillId="0" borderId="2" xfId="2" applyFont="1" applyBorder="1" applyAlignment="1">
      <alignment horizontal="center" vertical="center"/>
    </xf>
    <xf numFmtId="0" fontId="34" fillId="0" borderId="5" xfId="2" applyFont="1" applyBorder="1" applyAlignment="1">
      <alignment horizontal="center" vertical="center"/>
    </xf>
    <xf numFmtId="0" fontId="41" fillId="2" borderId="5" xfId="2" applyFont="1" applyFill="1" applyBorder="1" applyAlignment="1">
      <alignment horizontal="center" vertical="center"/>
    </xf>
    <xf numFmtId="0" fontId="41" fillId="2" borderId="7" xfId="2" applyFont="1" applyFill="1" applyBorder="1" applyAlignment="1">
      <alignment horizontal="center" vertical="center"/>
    </xf>
    <xf numFmtId="0" fontId="41" fillId="2" borderId="5" xfId="2" applyFont="1" applyFill="1" applyBorder="1" applyAlignment="1">
      <alignment horizontal="center" vertical="center" wrapText="1"/>
    </xf>
    <xf numFmtId="0" fontId="41" fillId="2" borderId="7" xfId="2" applyFont="1" applyFill="1" applyBorder="1" applyAlignment="1">
      <alignment horizontal="center" vertical="center" wrapText="1"/>
    </xf>
    <xf numFmtId="0" fontId="54" fillId="2" borderId="9" xfId="2" applyFont="1" applyFill="1" applyBorder="1" applyAlignment="1">
      <alignment horizontal="center" vertical="center" wrapText="1"/>
    </xf>
    <xf numFmtId="0" fontId="54" fillId="2" borderId="13" xfId="2" applyFont="1" applyFill="1" applyBorder="1" applyAlignment="1">
      <alignment horizontal="center" vertical="center" wrapText="1"/>
    </xf>
    <xf numFmtId="0" fontId="41" fillId="2" borderId="3" xfId="2" applyFont="1" applyFill="1" applyBorder="1" applyAlignment="1">
      <alignment horizontal="center" vertical="center"/>
    </xf>
    <xf numFmtId="0" fontId="34" fillId="0" borderId="3" xfId="2" applyFont="1" applyBorder="1" applyAlignment="1">
      <alignment horizontal="center" vertical="center"/>
    </xf>
    <xf numFmtId="176" fontId="32" fillId="0" borderId="3" xfId="2" applyNumberFormat="1" applyFont="1" applyBorder="1" applyAlignment="1">
      <alignment horizontal="left" vertical="center" wrapText="1"/>
    </xf>
    <xf numFmtId="14" fontId="32" fillId="0" borderId="3" xfId="2" applyNumberFormat="1" applyFont="1" applyBorder="1" applyAlignment="1">
      <alignment horizontal="center" vertical="center" wrapText="1" shrinkToFit="1"/>
    </xf>
    <xf numFmtId="14" fontId="32" fillId="0" borderId="3" xfId="2" applyNumberFormat="1" applyFont="1" applyBorder="1" applyAlignment="1">
      <alignment horizontal="center" vertical="center" shrinkToFit="1"/>
    </xf>
    <xf numFmtId="0" fontId="29" fillId="0" borderId="0" xfId="2" applyFont="1" applyBorder="1" applyAlignment="1">
      <alignment vertical="center" wrapText="1"/>
    </xf>
    <xf numFmtId="0" fontId="31" fillId="0" borderId="0" xfId="2" applyFont="1" applyAlignment="1">
      <alignment horizontal="left" vertical="center"/>
    </xf>
    <xf numFmtId="0" fontId="29" fillId="0" borderId="0" xfId="2" applyFont="1" applyBorder="1" applyAlignment="1">
      <alignment horizontal="center" vertical="center" wrapText="1"/>
    </xf>
    <xf numFmtId="0" fontId="29" fillId="0" borderId="0" xfId="2" applyFont="1" applyBorder="1" applyAlignment="1">
      <alignment horizontal="center" vertical="center"/>
    </xf>
    <xf numFmtId="176" fontId="40" fillId="2" borderId="3" xfId="2" applyNumberFormat="1" applyFont="1" applyFill="1" applyBorder="1" applyAlignment="1">
      <alignment horizontal="center" vertical="center"/>
    </xf>
    <xf numFmtId="0" fontId="51" fillId="0" borderId="3" xfId="0" applyFont="1" applyBorder="1" applyAlignment="1">
      <alignment horizontal="left" vertical="center" wrapText="1"/>
    </xf>
    <xf numFmtId="0" fontId="50" fillId="0" borderId="3" xfId="0" applyFont="1" applyBorder="1" applyAlignment="1">
      <alignment horizontal="center" vertical="center"/>
    </xf>
    <xf numFmtId="0" fontId="49" fillId="0" borderId="3" xfId="2" applyFont="1" applyBorder="1" applyAlignment="1">
      <alignment horizontal="left" vertical="center" wrapText="1" shrinkToFit="1"/>
    </xf>
  </cellXfs>
  <cellStyles count="3">
    <cellStyle name="桁区切り" xfId="1" builtinId="6"/>
    <cellStyle name="標準" xfId="0" builtinId="0"/>
    <cellStyle name="標準 2" xfId="2" xr:uid="{00000000-0005-0000-0000-000002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616527</xdr:colOff>
      <xdr:row>1</xdr:row>
      <xdr:rowOff>0</xdr:rowOff>
    </xdr:from>
    <xdr:to>
      <xdr:col>13</xdr:col>
      <xdr:colOff>822614</xdr:colOff>
      <xdr:row>2</xdr:row>
      <xdr:rowOff>599209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46127" y="171450"/>
          <a:ext cx="758537" cy="34203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Times New Roman"/>
            </a:rPr>
            <a:t>集積計画整理番号</a:t>
          </a:r>
        </a:p>
      </xdr:txBody>
    </xdr:sp>
    <xdr:clientData/>
  </xdr:twoCellAnchor>
  <xdr:twoCellAnchor>
    <xdr:from>
      <xdr:col>14</xdr:col>
      <xdr:colOff>304800</xdr:colOff>
      <xdr:row>0</xdr:row>
      <xdr:rowOff>295275</xdr:rowOff>
    </xdr:from>
    <xdr:to>
      <xdr:col>14</xdr:col>
      <xdr:colOff>1133475</xdr:colOff>
      <xdr:row>1</xdr:row>
      <xdr:rowOff>228600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906000" y="171450"/>
          <a:ext cx="3810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（地権者）</a:t>
          </a:r>
        </a:p>
      </xdr:txBody>
    </xdr:sp>
    <xdr:clientData/>
  </xdr:twoCellAnchor>
  <xdr:twoCellAnchor>
    <xdr:from>
      <xdr:col>16</xdr:col>
      <xdr:colOff>314325</xdr:colOff>
      <xdr:row>0</xdr:row>
      <xdr:rowOff>295275</xdr:rowOff>
    </xdr:from>
    <xdr:to>
      <xdr:col>16</xdr:col>
      <xdr:colOff>1143000</xdr:colOff>
      <xdr:row>1</xdr:row>
      <xdr:rowOff>228600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287125" y="171450"/>
          <a:ext cx="3714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（受け手）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938894</xdr:colOff>
      <xdr:row>6</xdr:row>
      <xdr:rowOff>727362</xdr:rowOff>
    </xdr:from>
    <xdr:to>
      <xdr:col>10</xdr:col>
      <xdr:colOff>1</xdr:colOff>
      <xdr:row>8</xdr:row>
      <xdr:rowOff>13606</xdr:rowOff>
    </xdr:to>
    <xdr:sp macro="" textlink="">
      <xdr:nvSpPr>
        <xdr:cNvPr id="2" name="正方形/長方形 1">
          <a:extLst>
            <a:ext uri="{FF2B5EF4-FFF2-40B4-BE49-F238E27FC236}">
              <a16:creationId xmlns:a16="http://schemas.microsoft.com/office/drawing/2014/main" id="{4B851D68-D771-4CF7-9B60-1E172B41A94C}"/>
            </a:ext>
          </a:extLst>
        </xdr:cNvPr>
        <xdr:cNvSpPr/>
      </xdr:nvSpPr>
      <xdr:spPr bwMode="auto">
        <a:xfrm>
          <a:off x="5482319" y="1203612"/>
          <a:ext cx="1375682" cy="181594"/>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7</xdr:col>
      <xdr:colOff>952500</xdr:colOff>
      <xdr:row>5</xdr:row>
      <xdr:rowOff>0</xdr:rowOff>
    </xdr:from>
    <xdr:to>
      <xdr:col>10</xdr:col>
      <xdr:colOff>13607</xdr:colOff>
      <xdr:row>6</xdr:row>
      <xdr:rowOff>40822</xdr:rowOff>
    </xdr:to>
    <xdr:sp macro="" textlink="">
      <xdr:nvSpPr>
        <xdr:cNvPr id="3" name="正方形/長方形 2">
          <a:extLst>
            <a:ext uri="{FF2B5EF4-FFF2-40B4-BE49-F238E27FC236}">
              <a16:creationId xmlns:a16="http://schemas.microsoft.com/office/drawing/2014/main" id="{49AD28AA-D4E5-412E-9ABE-A8ACD44694B8}"/>
            </a:ext>
          </a:extLst>
        </xdr:cNvPr>
        <xdr:cNvSpPr/>
      </xdr:nvSpPr>
      <xdr:spPr bwMode="auto">
        <a:xfrm>
          <a:off x="5486400" y="857250"/>
          <a:ext cx="1385207" cy="212272"/>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8</xdr:col>
      <xdr:colOff>40821</xdr:colOff>
      <xdr:row>10</xdr:row>
      <xdr:rowOff>40822</xdr:rowOff>
    </xdr:from>
    <xdr:to>
      <xdr:col>9</xdr:col>
      <xdr:colOff>13607</xdr:colOff>
      <xdr:row>14</xdr:row>
      <xdr:rowOff>1891393</xdr:rowOff>
    </xdr:to>
    <xdr:sp macro="" textlink="">
      <xdr:nvSpPr>
        <xdr:cNvPr id="4" name="正方形/長方形 3">
          <a:extLst>
            <a:ext uri="{FF2B5EF4-FFF2-40B4-BE49-F238E27FC236}">
              <a16:creationId xmlns:a16="http://schemas.microsoft.com/office/drawing/2014/main" id="{51821E56-E9E3-4FD0-AC4B-16F82C585127}"/>
            </a:ext>
          </a:extLst>
        </xdr:cNvPr>
        <xdr:cNvSpPr/>
      </xdr:nvSpPr>
      <xdr:spPr bwMode="auto">
        <a:xfrm>
          <a:off x="5527221" y="1755322"/>
          <a:ext cx="658586" cy="812346"/>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9</xdr:col>
      <xdr:colOff>1143000</xdr:colOff>
      <xdr:row>10</xdr:row>
      <xdr:rowOff>40821</xdr:rowOff>
    </xdr:from>
    <xdr:to>
      <xdr:col>12</xdr:col>
      <xdr:colOff>0</xdr:colOff>
      <xdr:row>14</xdr:row>
      <xdr:rowOff>1891392</xdr:rowOff>
    </xdr:to>
    <xdr:sp macro="" textlink="">
      <xdr:nvSpPr>
        <xdr:cNvPr id="5" name="正方形/長方形 4">
          <a:extLst>
            <a:ext uri="{FF2B5EF4-FFF2-40B4-BE49-F238E27FC236}">
              <a16:creationId xmlns:a16="http://schemas.microsoft.com/office/drawing/2014/main" id="{2E761D1D-C777-4159-A109-B50EEB15BBD1}"/>
            </a:ext>
          </a:extLst>
        </xdr:cNvPr>
        <xdr:cNvSpPr/>
      </xdr:nvSpPr>
      <xdr:spPr bwMode="auto">
        <a:xfrm>
          <a:off x="6858000" y="1755321"/>
          <a:ext cx="1371600" cy="812346"/>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1</xdr:col>
      <xdr:colOff>51955</xdr:colOff>
      <xdr:row>9</xdr:row>
      <xdr:rowOff>359972</xdr:rowOff>
    </xdr:from>
    <xdr:to>
      <xdr:col>5</xdr:col>
      <xdr:colOff>1142999</xdr:colOff>
      <xdr:row>14</xdr:row>
      <xdr:rowOff>1887682</xdr:rowOff>
    </xdr:to>
    <xdr:sp macro="" textlink="">
      <xdr:nvSpPr>
        <xdr:cNvPr id="6" name="正方形/長方形 5">
          <a:extLst>
            <a:ext uri="{FF2B5EF4-FFF2-40B4-BE49-F238E27FC236}">
              <a16:creationId xmlns:a16="http://schemas.microsoft.com/office/drawing/2014/main" id="{0F8D22AA-C942-48A3-9BA9-1DD17F0548BE}"/>
            </a:ext>
          </a:extLst>
        </xdr:cNvPr>
        <xdr:cNvSpPr/>
      </xdr:nvSpPr>
      <xdr:spPr bwMode="auto">
        <a:xfrm>
          <a:off x="640773" y="8672699"/>
          <a:ext cx="7619999" cy="6480710"/>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11</xdr:col>
      <xdr:colOff>616527</xdr:colOff>
      <xdr:row>2</xdr:row>
      <xdr:rowOff>0</xdr:rowOff>
    </xdr:from>
    <xdr:to>
      <xdr:col>12</xdr:col>
      <xdr:colOff>822614</xdr:colOff>
      <xdr:row>3</xdr:row>
      <xdr:rowOff>599209</xdr:rowOff>
    </xdr:to>
    <xdr:sp macro="" textlink="">
      <xdr:nvSpPr>
        <xdr:cNvPr id="7" name="テキスト ボックス 6">
          <a:extLst>
            <a:ext uri="{FF2B5EF4-FFF2-40B4-BE49-F238E27FC236}">
              <a16:creationId xmlns:a16="http://schemas.microsoft.com/office/drawing/2014/main" id="{4CDC55B7-19B8-497A-9226-D37C7D803933}"/>
            </a:ext>
          </a:extLst>
        </xdr:cNvPr>
        <xdr:cNvSpPr txBox="1"/>
      </xdr:nvSpPr>
      <xdr:spPr>
        <a:xfrm>
          <a:off x="8160327" y="342900"/>
          <a:ext cx="758537" cy="34203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400">
              <a:solidFill>
                <a:schemeClr val="tx1">
                  <a:lumMod val="50000"/>
                  <a:lumOff val="50000"/>
                </a:schemeClr>
              </a:solidFill>
              <a:effectLst/>
              <a:latin typeface="ＭＳ ゴシック" panose="020B0609070205080204" pitchFamily="49" charset="-128"/>
              <a:ea typeface="ＭＳ ゴシック" panose="020B0609070205080204" pitchFamily="49" charset="-128"/>
              <a:cs typeface="Times New Roman"/>
            </a:rPr>
            <a:t>集積計画整理番号</a:t>
          </a:r>
        </a:p>
      </xdr:txBody>
    </xdr:sp>
    <xdr:clientData/>
  </xdr:twoCellAnchor>
  <xdr:twoCellAnchor>
    <xdr:from>
      <xdr:col>13</xdr:col>
      <xdr:colOff>304800</xdr:colOff>
      <xdr:row>1</xdr:row>
      <xdr:rowOff>295275</xdr:rowOff>
    </xdr:from>
    <xdr:to>
      <xdr:col>13</xdr:col>
      <xdr:colOff>1133475</xdr:colOff>
      <xdr:row>2</xdr:row>
      <xdr:rowOff>228600</xdr:rowOff>
    </xdr:to>
    <xdr:sp macro="" textlink="">
      <xdr:nvSpPr>
        <xdr:cNvPr id="8" name="テキスト ボックス 7">
          <a:extLst>
            <a:ext uri="{FF2B5EF4-FFF2-40B4-BE49-F238E27FC236}">
              <a16:creationId xmlns:a16="http://schemas.microsoft.com/office/drawing/2014/main" id="{FDD80E53-A63C-4FC8-8B4C-1543419868D3}"/>
            </a:ext>
          </a:extLst>
        </xdr:cNvPr>
        <xdr:cNvSpPr txBox="1"/>
      </xdr:nvSpPr>
      <xdr:spPr>
        <a:xfrm>
          <a:off x="9220200" y="342900"/>
          <a:ext cx="3810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（地権者）</a:t>
          </a:r>
        </a:p>
      </xdr:txBody>
    </xdr:sp>
    <xdr:clientData/>
  </xdr:twoCellAnchor>
  <xdr:twoCellAnchor>
    <xdr:from>
      <xdr:col>15</xdr:col>
      <xdr:colOff>314325</xdr:colOff>
      <xdr:row>1</xdr:row>
      <xdr:rowOff>295275</xdr:rowOff>
    </xdr:from>
    <xdr:to>
      <xdr:col>15</xdr:col>
      <xdr:colOff>1143000</xdr:colOff>
      <xdr:row>2</xdr:row>
      <xdr:rowOff>228600</xdr:rowOff>
    </xdr:to>
    <xdr:sp macro="" textlink="">
      <xdr:nvSpPr>
        <xdr:cNvPr id="9" name="テキスト ボックス 8">
          <a:extLst>
            <a:ext uri="{FF2B5EF4-FFF2-40B4-BE49-F238E27FC236}">
              <a16:creationId xmlns:a16="http://schemas.microsoft.com/office/drawing/2014/main" id="{3C8CA3A4-8888-4E6F-9311-1105D2D2BBB7}"/>
            </a:ext>
          </a:extLst>
        </xdr:cNvPr>
        <xdr:cNvSpPr txBox="1"/>
      </xdr:nvSpPr>
      <xdr:spPr>
        <a:xfrm>
          <a:off x="10601325" y="342900"/>
          <a:ext cx="3714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（受け手）</a:t>
          </a:r>
        </a:p>
      </xdr:txBody>
    </xdr:sp>
    <xdr:clientData/>
  </xdr:twoCellAnchor>
  <xdr:twoCellAnchor>
    <xdr:from>
      <xdr:col>4</xdr:col>
      <xdr:colOff>204106</xdr:colOff>
      <xdr:row>12</xdr:row>
      <xdr:rowOff>612321</xdr:rowOff>
    </xdr:from>
    <xdr:to>
      <xdr:col>4</xdr:col>
      <xdr:colOff>1279071</xdr:colOff>
      <xdr:row>12</xdr:row>
      <xdr:rowOff>1088571</xdr:rowOff>
    </xdr:to>
    <xdr:sp macro="" textlink="">
      <xdr:nvSpPr>
        <xdr:cNvPr id="10" name="円/楕円 9">
          <a:extLst>
            <a:ext uri="{FF2B5EF4-FFF2-40B4-BE49-F238E27FC236}">
              <a16:creationId xmlns:a16="http://schemas.microsoft.com/office/drawing/2014/main" id="{11C6E44B-5722-4A70-B99E-672A6F90A668}"/>
            </a:ext>
          </a:extLst>
        </xdr:cNvPr>
        <xdr:cNvSpPr/>
      </xdr:nvSpPr>
      <xdr:spPr bwMode="auto">
        <a:xfrm>
          <a:off x="2947306" y="2231571"/>
          <a:ext cx="484415" cy="0"/>
        </a:xfrm>
        <a:prstGeom prst="ellipse">
          <a:avLst/>
        </a:prstGeom>
        <a:noFill/>
        <a:ln w="5715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4</xdr:col>
      <xdr:colOff>204107</xdr:colOff>
      <xdr:row>13</xdr:row>
      <xdr:rowOff>625929</xdr:rowOff>
    </xdr:from>
    <xdr:to>
      <xdr:col>4</xdr:col>
      <xdr:colOff>1279072</xdr:colOff>
      <xdr:row>13</xdr:row>
      <xdr:rowOff>1102179</xdr:rowOff>
    </xdr:to>
    <xdr:sp macro="" textlink="">
      <xdr:nvSpPr>
        <xdr:cNvPr id="11" name="円/楕円 10">
          <a:extLst>
            <a:ext uri="{FF2B5EF4-FFF2-40B4-BE49-F238E27FC236}">
              <a16:creationId xmlns:a16="http://schemas.microsoft.com/office/drawing/2014/main" id="{052AFD06-D81F-4B61-8930-C814E64E6E06}"/>
            </a:ext>
          </a:extLst>
        </xdr:cNvPr>
        <xdr:cNvSpPr/>
      </xdr:nvSpPr>
      <xdr:spPr bwMode="auto">
        <a:xfrm>
          <a:off x="2947307" y="2397579"/>
          <a:ext cx="484415" cy="0"/>
        </a:xfrm>
        <a:prstGeom prst="ellipse">
          <a:avLst/>
        </a:prstGeom>
        <a:noFill/>
        <a:ln w="5715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4</xdr:col>
      <xdr:colOff>204107</xdr:colOff>
      <xdr:row>14</xdr:row>
      <xdr:rowOff>943841</xdr:rowOff>
    </xdr:from>
    <xdr:to>
      <xdr:col>4</xdr:col>
      <xdr:colOff>1279072</xdr:colOff>
      <xdr:row>14</xdr:row>
      <xdr:rowOff>1420091</xdr:rowOff>
    </xdr:to>
    <xdr:sp macro="" textlink="">
      <xdr:nvSpPr>
        <xdr:cNvPr id="12" name="円/楕円 11">
          <a:extLst>
            <a:ext uri="{FF2B5EF4-FFF2-40B4-BE49-F238E27FC236}">
              <a16:creationId xmlns:a16="http://schemas.microsoft.com/office/drawing/2014/main" id="{8D51FA0C-8840-4F99-B62D-D37317394BCF}"/>
            </a:ext>
          </a:extLst>
        </xdr:cNvPr>
        <xdr:cNvSpPr/>
      </xdr:nvSpPr>
      <xdr:spPr bwMode="auto">
        <a:xfrm>
          <a:off x="2947307" y="2572616"/>
          <a:ext cx="484415" cy="0"/>
        </a:xfrm>
        <a:prstGeom prst="ellipse">
          <a:avLst/>
        </a:prstGeom>
        <a:noFill/>
        <a:ln w="5715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oneCellAnchor>
    <xdr:from>
      <xdr:col>1</xdr:col>
      <xdr:colOff>34637</xdr:colOff>
      <xdr:row>13</xdr:row>
      <xdr:rowOff>1645229</xdr:rowOff>
    </xdr:from>
    <xdr:ext cx="5022273" cy="3342408"/>
    <xdr:sp macro="" textlink="">
      <xdr:nvSpPr>
        <xdr:cNvPr id="13" name="AutoShape 28">
          <a:extLst>
            <a:ext uri="{FF2B5EF4-FFF2-40B4-BE49-F238E27FC236}">
              <a16:creationId xmlns:a16="http://schemas.microsoft.com/office/drawing/2014/main" id="{6FA4809A-0C46-4D90-9FD8-048E49224E78}"/>
            </a:ext>
          </a:extLst>
        </xdr:cNvPr>
        <xdr:cNvSpPr>
          <a:spLocks noChangeArrowheads="1"/>
        </xdr:cNvSpPr>
      </xdr:nvSpPr>
      <xdr:spPr bwMode="auto">
        <a:xfrm>
          <a:off x="623455" y="13005956"/>
          <a:ext cx="5022273" cy="3342408"/>
        </a:xfrm>
        <a:prstGeom prst="wedgeRoundRectCallout">
          <a:avLst>
            <a:gd name="adj1" fmla="val 58497"/>
            <a:gd name="adj2" fmla="val -38775"/>
            <a:gd name="adj3" fmla="val 16667"/>
          </a:avLst>
        </a:prstGeom>
        <a:solidFill>
          <a:srgbClr xmlns:mc="http://schemas.openxmlformats.org/markup-compatibility/2006" xmlns:a14="http://schemas.microsoft.com/office/drawing/2010/main" val="FFFFFF" mc:Ignorable="a14" a14:legacySpreadsheetColorIndex="65"/>
        </a:solid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18288" tIns="18288" rIns="0" bIns="18288" anchor="ctr" upright="1">
          <a:noAutofit/>
        </a:bodyPr>
        <a:lstStyle/>
        <a:p>
          <a:pPr algn="l" rtl="0">
            <a:lnSpc>
              <a:spcPts val="1500"/>
            </a:lnSpc>
            <a:defRPr sz="1000"/>
          </a:pPr>
          <a:r>
            <a:rPr lang="ja-JP" altLang="en-US" sz="2800" b="1" i="0" u="none" strike="noStrike" baseline="0">
              <a:solidFill>
                <a:srgbClr val="000000"/>
              </a:solidFill>
              <a:latin typeface="HG丸ｺﾞｼｯｸM-PRO"/>
              <a:ea typeface="HG丸ｺﾞｼｯｸM-PRO"/>
            </a:rPr>
            <a:t>②</a:t>
          </a:r>
          <a:r>
            <a:rPr lang="en-US" altLang="ja-JP" sz="2800" b="1" i="0" u="none" strike="noStrike" baseline="0">
              <a:solidFill>
                <a:srgbClr val="000000"/>
              </a:solidFill>
              <a:latin typeface="HG丸ｺﾞｼｯｸM-PRO"/>
              <a:ea typeface="HG丸ｺﾞｼｯｸM-PRO"/>
            </a:rPr>
            <a:t>【</a:t>
          </a:r>
          <a:r>
            <a:rPr lang="ja-JP" altLang="en-US" sz="2800" b="1" i="0" u="none" strike="noStrike" baseline="0">
              <a:solidFill>
                <a:srgbClr val="000000"/>
              </a:solidFill>
              <a:latin typeface="HG丸ｺﾞｼｯｸM-PRO"/>
              <a:ea typeface="HG丸ｺﾞｼｯｸM-PRO"/>
            </a:rPr>
            <a:t>利用権の種類</a:t>
          </a:r>
          <a:r>
            <a:rPr lang="en-US" altLang="ja-JP" sz="2800" b="1" i="0" u="none" strike="noStrike" baseline="0">
              <a:solidFill>
                <a:srgbClr val="000000"/>
              </a:solidFill>
              <a:latin typeface="HG丸ｺﾞｼｯｸM-PRO"/>
              <a:ea typeface="HG丸ｺﾞｼｯｸM-PRO"/>
            </a:rPr>
            <a:t>】</a:t>
          </a:r>
          <a:endParaRPr lang="ja-JP" altLang="en-US" sz="2800" b="1" i="0" u="none" strike="noStrike" baseline="0">
            <a:solidFill>
              <a:srgbClr val="000000"/>
            </a:solidFill>
            <a:latin typeface="HG丸ｺﾞｼｯｸM-PRO"/>
            <a:ea typeface="HG丸ｺﾞｼｯｸM-PRO"/>
          </a:endParaRPr>
        </a:p>
        <a:p>
          <a:pPr algn="l" rtl="0">
            <a:lnSpc>
              <a:spcPts val="1500"/>
            </a:lnSpc>
            <a:defRPr sz="1000"/>
          </a:pPr>
          <a:endParaRPr lang="ja-JP" altLang="en-US" sz="2800" b="1" i="0" u="none" strike="noStrike" baseline="0">
            <a:solidFill>
              <a:srgbClr val="000000"/>
            </a:solidFill>
            <a:latin typeface="HG丸ｺﾞｼｯｸM-PRO"/>
            <a:ea typeface="HG丸ｺﾞｼｯｸM-PRO"/>
          </a:endParaRPr>
        </a:p>
        <a:p>
          <a:pPr algn="l" rtl="0">
            <a:lnSpc>
              <a:spcPts val="1500"/>
            </a:lnSpc>
            <a:defRPr sz="1000"/>
          </a:pPr>
          <a:r>
            <a:rPr lang="ja-JP" altLang="en-US" sz="2800" b="1" i="0" u="none" strike="noStrike" baseline="0">
              <a:solidFill>
                <a:srgbClr val="000000"/>
              </a:solidFill>
              <a:latin typeface="HG丸ｺﾞｼｯｸM-PRO"/>
              <a:ea typeface="HG丸ｺﾞｼｯｸM-PRO"/>
            </a:rPr>
            <a:t>　有償の場合＝</a:t>
          </a:r>
          <a:r>
            <a:rPr lang="ja-JP" altLang="en-US" sz="2800" b="1" i="0" u="sng" strike="noStrike" baseline="0">
              <a:solidFill>
                <a:srgbClr val="000000"/>
              </a:solidFill>
              <a:latin typeface="HG丸ｺﾞｼｯｸM-PRO"/>
              <a:ea typeface="HG丸ｺﾞｼｯｸM-PRO"/>
            </a:rPr>
            <a:t>賃貸借</a:t>
          </a:r>
        </a:p>
        <a:p>
          <a:pPr algn="l" rtl="0">
            <a:defRPr sz="1000"/>
          </a:pPr>
          <a:r>
            <a:rPr lang="ja-JP" altLang="en-US" sz="2800" b="1" i="0" u="none" strike="noStrike" baseline="0">
              <a:solidFill>
                <a:srgbClr val="000000"/>
              </a:solidFill>
              <a:latin typeface="HG丸ｺﾞｼｯｸM-PRO"/>
              <a:ea typeface="HG丸ｺﾞｼｯｸM-PRO"/>
            </a:rPr>
            <a:t>　無償の場合＝</a:t>
          </a:r>
          <a:r>
            <a:rPr lang="ja-JP" altLang="en-US" sz="2800" b="1" i="0" u="sng" strike="noStrike" baseline="0">
              <a:solidFill>
                <a:srgbClr val="000000"/>
              </a:solidFill>
              <a:latin typeface="HG丸ｺﾞｼｯｸM-PRO"/>
              <a:ea typeface="HG丸ｺﾞｼｯｸM-PRO"/>
            </a:rPr>
            <a:t>使用貸借権</a:t>
          </a:r>
          <a:endParaRPr lang="en-US" altLang="ja-JP" sz="2800" b="1" i="0" u="sng" strike="noStrike" baseline="0">
            <a:solidFill>
              <a:srgbClr val="000000"/>
            </a:solidFill>
            <a:latin typeface="HG丸ｺﾞｼｯｸM-PRO"/>
            <a:ea typeface="HG丸ｺﾞｼｯｸM-PRO"/>
          </a:endParaRPr>
        </a:p>
        <a:p>
          <a:pPr algn="l" rtl="0">
            <a:defRPr sz="1000"/>
          </a:pPr>
          <a:r>
            <a:rPr lang="ja-JP" altLang="en-US" sz="2800" b="1" i="0" u="none" strike="noStrike" baseline="0">
              <a:solidFill>
                <a:srgbClr val="000000"/>
              </a:solidFill>
              <a:latin typeface="HG丸ｺﾞｼｯｸM-PRO"/>
              <a:ea typeface="HG丸ｺﾞｼｯｸM-PRO"/>
            </a:rPr>
            <a:t>　○で囲ってください。</a:t>
          </a:r>
          <a:endParaRPr lang="en-US" altLang="ja-JP" sz="2800" b="1" i="0" u="none" strike="noStrike" baseline="0">
            <a:solidFill>
              <a:srgbClr val="000000"/>
            </a:solidFill>
            <a:latin typeface="HG丸ｺﾞｼｯｸM-PRO"/>
            <a:ea typeface="HG丸ｺﾞｼｯｸM-PRO"/>
          </a:endParaRPr>
        </a:p>
        <a:p>
          <a:pPr algn="l" rtl="0">
            <a:defRPr sz="1000"/>
          </a:pPr>
          <a:r>
            <a:rPr lang="ja-JP" altLang="en-US" sz="2800" b="1" i="0" u="none" strike="noStrike" baseline="0">
              <a:solidFill>
                <a:srgbClr val="000000"/>
              </a:solidFill>
              <a:latin typeface="HG丸ｺﾞｼｯｸM-PRO"/>
              <a:ea typeface="HG丸ｺﾞｼｯｸM-PRO"/>
            </a:rPr>
            <a:t>③</a:t>
          </a:r>
          <a:r>
            <a:rPr lang="en-US" altLang="ja-JP" sz="2800" b="1" i="0" u="none" strike="noStrike" baseline="0">
              <a:solidFill>
                <a:srgbClr val="000000"/>
              </a:solidFill>
              <a:latin typeface="HG丸ｺﾞｼｯｸM-PRO"/>
              <a:ea typeface="HG丸ｺﾞｼｯｸM-PRO"/>
            </a:rPr>
            <a:t>【</a:t>
          </a:r>
          <a:r>
            <a:rPr lang="ja-JP" altLang="en-US" sz="2800" b="1" i="0" u="none" strike="noStrike" baseline="0">
              <a:solidFill>
                <a:srgbClr val="000000"/>
              </a:solidFill>
              <a:latin typeface="HG丸ｺﾞｼｯｸM-PRO"/>
              <a:ea typeface="HG丸ｺﾞｼｯｸM-PRO"/>
            </a:rPr>
            <a:t>内容</a:t>
          </a:r>
          <a:r>
            <a:rPr lang="en-US" altLang="ja-JP" sz="2800" b="1" i="0" u="none" strike="noStrike" baseline="0">
              <a:solidFill>
                <a:srgbClr val="000000"/>
              </a:solidFill>
              <a:latin typeface="HG丸ｺﾞｼｯｸM-PRO"/>
              <a:ea typeface="HG丸ｺﾞｼｯｸM-PRO"/>
            </a:rPr>
            <a:t>】</a:t>
          </a:r>
        </a:p>
        <a:p>
          <a:pPr algn="l" rtl="0">
            <a:defRPr sz="1000"/>
          </a:pPr>
          <a:r>
            <a:rPr lang="ja-JP" altLang="en-US" sz="2800" b="1" i="0" u="none" strike="noStrike" baseline="0">
              <a:solidFill>
                <a:srgbClr val="000000"/>
              </a:solidFill>
              <a:effectLst/>
              <a:latin typeface="HG丸ｺﾞｼｯｸM-PRO"/>
              <a:ea typeface="HG丸ｺﾞｼｯｸM-PRO"/>
              <a:cs typeface="+mn-cs"/>
            </a:rPr>
            <a:t>　　</a:t>
          </a:r>
          <a:r>
            <a:rPr lang="ja-JP" altLang="ja-JP" sz="2800" b="1" i="0" baseline="0">
              <a:effectLst/>
              <a:latin typeface="HG丸ｺﾞｼｯｸM-PRO" panose="020F0600000000000000" pitchFamily="50" charset="-128"/>
              <a:ea typeface="HG丸ｺﾞｼｯｸM-PRO" panose="020F0600000000000000" pitchFamily="50" charset="-128"/>
              <a:cs typeface="+mn-cs"/>
            </a:rPr>
            <a:t>水田、畑など</a:t>
          </a:r>
          <a:r>
            <a:rPr lang="ja-JP" altLang="en-US" sz="2800" b="1" i="0" baseline="0">
              <a:effectLst/>
              <a:latin typeface="HG丸ｺﾞｼｯｸM-PRO" panose="020F0600000000000000" pitchFamily="50" charset="-128"/>
              <a:ea typeface="HG丸ｺﾞｼｯｸM-PRO" panose="020F0600000000000000" pitchFamily="50" charset="-128"/>
              <a:cs typeface="+mn-cs"/>
            </a:rPr>
            <a:t>を記入</a:t>
          </a:r>
          <a:endParaRPr lang="ja-JP" altLang="en-US" sz="72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49482</xdr:colOff>
      <xdr:row>12</xdr:row>
      <xdr:rowOff>1563585</xdr:rowOff>
    </xdr:from>
    <xdr:ext cx="4772027" cy="2312688"/>
    <xdr:sp macro="" textlink="">
      <xdr:nvSpPr>
        <xdr:cNvPr id="14" name="AutoShape 29">
          <a:extLst>
            <a:ext uri="{FF2B5EF4-FFF2-40B4-BE49-F238E27FC236}">
              <a16:creationId xmlns:a16="http://schemas.microsoft.com/office/drawing/2014/main" id="{27C46BBA-F1CD-47B0-9123-B953B1F0C72C}"/>
            </a:ext>
          </a:extLst>
        </xdr:cNvPr>
        <xdr:cNvSpPr>
          <a:spLocks noChangeArrowheads="1"/>
        </xdr:cNvSpPr>
      </xdr:nvSpPr>
      <xdr:spPr bwMode="auto">
        <a:xfrm>
          <a:off x="8279082" y="2230335"/>
          <a:ext cx="4772027" cy="2312688"/>
        </a:xfrm>
        <a:custGeom>
          <a:avLst/>
          <a:gdLst>
            <a:gd name="connsiteX0" fmla="*/ 0 w 4772027"/>
            <a:gd name="connsiteY0" fmla="*/ 288642 h 1731819"/>
            <a:gd name="connsiteX1" fmla="*/ 288642 w 4772027"/>
            <a:gd name="connsiteY1" fmla="*/ 0 h 1731819"/>
            <a:gd name="connsiteX2" fmla="*/ 795338 w 4772027"/>
            <a:gd name="connsiteY2" fmla="*/ 0 h 1731819"/>
            <a:gd name="connsiteX3" fmla="*/ 2203149 w 4772027"/>
            <a:gd name="connsiteY3" fmla="*/ -580869 h 1731819"/>
            <a:gd name="connsiteX4" fmla="*/ 1988345 w 4772027"/>
            <a:gd name="connsiteY4" fmla="*/ 0 h 1731819"/>
            <a:gd name="connsiteX5" fmla="*/ 4483385 w 4772027"/>
            <a:gd name="connsiteY5" fmla="*/ 0 h 1731819"/>
            <a:gd name="connsiteX6" fmla="*/ 4772027 w 4772027"/>
            <a:gd name="connsiteY6" fmla="*/ 288642 h 1731819"/>
            <a:gd name="connsiteX7" fmla="*/ 4772027 w 4772027"/>
            <a:gd name="connsiteY7" fmla="*/ 288637 h 1731819"/>
            <a:gd name="connsiteX8" fmla="*/ 4772027 w 4772027"/>
            <a:gd name="connsiteY8" fmla="*/ 288637 h 1731819"/>
            <a:gd name="connsiteX9" fmla="*/ 4772027 w 4772027"/>
            <a:gd name="connsiteY9" fmla="*/ 721591 h 1731819"/>
            <a:gd name="connsiteX10" fmla="*/ 4772027 w 4772027"/>
            <a:gd name="connsiteY10" fmla="*/ 1443177 h 1731819"/>
            <a:gd name="connsiteX11" fmla="*/ 4483385 w 4772027"/>
            <a:gd name="connsiteY11" fmla="*/ 1731819 h 1731819"/>
            <a:gd name="connsiteX12" fmla="*/ 1988345 w 4772027"/>
            <a:gd name="connsiteY12" fmla="*/ 1731819 h 1731819"/>
            <a:gd name="connsiteX13" fmla="*/ 795338 w 4772027"/>
            <a:gd name="connsiteY13" fmla="*/ 1731819 h 1731819"/>
            <a:gd name="connsiteX14" fmla="*/ 795338 w 4772027"/>
            <a:gd name="connsiteY14" fmla="*/ 1731819 h 1731819"/>
            <a:gd name="connsiteX15" fmla="*/ 288642 w 4772027"/>
            <a:gd name="connsiteY15" fmla="*/ 1731819 h 1731819"/>
            <a:gd name="connsiteX16" fmla="*/ 0 w 4772027"/>
            <a:gd name="connsiteY16" fmla="*/ 1443177 h 1731819"/>
            <a:gd name="connsiteX17" fmla="*/ 0 w 4772027"/>
            <a:gd name="connsiteY17" fmla="*/ 721591 h 1731819"/>
            <a:gd name="connsiteX18" fmla="*/ 0 w 4772027"/>
            <a:gd name="connsiteY18" fmla="*/ 288637 h 1731819"/>
            <a:gd name="connsiteX19" fmla="*/ 0 w 4772027"/>
            <a:gd name="connsiteY19" fmla="*/ 288637 h 1731819"/>
            <a:gd name="connsiteX20" fmla="*/ 0 w 4772027"/>
            <a:gd name="connsiteY20" fmla="*/ 288642 h 1731819"/>
            <a:gd name="connsiteX0" fmla="*/ 0 w 4772027"/>
            <a:gd name="connsiteY0" fmla="*/ 869511 h 2312688"/>
            <a:gd name="connsiteX1" fmla="*/ 288642 w 4772027"/>
            <a:gd name="connsiteY1" fmla="*/ 580869 h 2312688"/>
            <a:gd name="connsiteX2" fmla="*/ 1557338 w 4772027"/>
            <a:gd name="connsiteY2" fmla="*/ 563551 h 2312688"/>
            <a:gd name="connsiteX3" fmla="*/ 2203149 w 4772027"/>
            <a:gd name="connsiteY3" fmla="*/ 0 h 2312688"/>
            <a:gd name="connsiteX4" fmla="*/ 1988345 w 4772027"/>
            <a:gd name="connsiteY4" fmla="*/ 580869 h 2312688"/>
            <a:gd name="connsiteX5" fmla="*/ 4483385 w 4772027"/>
            <a:gd name="connsiteY5" fmla="*/ 580869 h 2312688"/>
            <a:gd name="connsiteX6" fmla="*/ 4772027 w 4772027"/>
            <a:gd name="connsiteY6" fmla="*/ 869511 h 2312688"/>
            <a:gd name="connsiteX7" fmla="*/ 4772027 w 4772027"/>
            <a:gd name="connsiteY7" fmla="*/ 869506 h 2312688"/>
            <a:gd name="connsiteX8" fmla="*/ 4772027 w 4772027"/>
            <a:gd name="connsiteY8" fmla="*/ 869506 h 2312688"/>
            <a:gd name="connsiteX9" fmla="*/ 4772027 w 4772027"/>
            <a:gd name="connsiteY9" fmla="*/ 1302460 h 2312688"/>
            <a:gd name="connsiteX10" fmla="*/ 4772027 w 4772027"/>
            <a:gd name="connsiteY10" fmla="*/ 2024046 h 2312688"/>
            <a:gd name="connsiteX11" fmla="*/ 4483385 w 4772027"/>
            <a:gd name="connsiteY11" fmla="*/ 2312688 h 2312688"/>
            <a:gd name="connsiteX12" fmla="*/ 1988345 w 4772027"/>
            <a:gd name="connsiteY12" fmla="*/ 2312688 h 2312688"/>
            <a:gd name="connsiteX13" fmla="*/ 795338 w 4772027"/>
            <a:gd name="connsiteY13" fmla="*/ 2312688 h 2312688"/>
            <a:gd name="connsiteX14" fmla="*/ 795338 w 4772027"/>
            <a:gd name="connsiteY14" fmla="*/ 2312688 h 2312688"/>
            <a:gd name="connsiteX15" fmla="*/ 288642 w 4772027"/>
            <a:gd name="connsiteY15" fmla="*/ 2312688 h 2312688"/>
            <a:gd name="connsiteX16" fmla="*/ 0 w 4772027"/>
            <a:gd name="connsiteY16" fmla="*/ 2024046 h 2312688"/>
            <a:gd name="connsiteX17" fmla="*/ 0 w 4772027"/>
            <a:gd name="connsiteY17" fmla="*/ 1302460 h 2312688"/>
            <a:gd name="connsiteX18" fmla="*/ 0 w 4772027"/>
            <a:gd name="connsiteY18" fmla="*/ 869506 h 2312688"/>
            <a:gd name="connsiteX19" fmla="*/ 0 w 4772027"/>
            <a:gd name="connsiteY19" fmla="*/ 869506 h 2312688"/>
            <a:gd name="connsiteX20" fmla="*/ 0 w 4772027"/>
            <a:gd name="connsiteY20" fmla="*/ 869511 h 23126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772027" h="2312688">
              <a:moveTo>
                <a:pt x="0" y="869511"/>
              </a:moveTo>
              <a:cubicBezTo>
                <a:pt x="0" y="710098"/>
                <a:pt x="129229" y="580869"/>
                <a:pt x="288642" y="580869"/>
              </a:cubicBezTo>
              <a:lnTo>
                <a:pt x="1557338" y="563551"/>
              </a:lnTo>
              <a:lnTo>
                <a:pt x="2203149" y="0"/>
              </a:lnTo>
              <a:lnTo>
                <a:pt x="1988345" y="580869"/>
              </a:lnTo>
              <a:lnTo>
                <a:pt x="4483385" y="580869"/>
              </a:lnTo>
              <a:cubicBezTo>
                <a:pt x="4642798" y="580869"/>
                <a:pt x="4772027" y="710098"/>
                <a:pt x="4772027" y="869511"/>
              </a:cubicBezTo>
              <a:lnTo>
                <a:pt x="4772027" y="869506"/>
              </a:lnTo>
              <a:lnTo>
                <a:pt x="4772027" y="869506"/>
              </a:lnTo>
              <a:lnTo>
                <a:pt x="4772027" y="1302460"/>
              </a:lnTo>
              <a:lnTo>
                <a:pt x="4772027" y="2024046"/>
              </a:lnTo>
              <a:cubicBezTo>
                <a:pt x="4772027" y="2183459"/>
                <a:pt x="4642798" y="2312688"/>
                <a:pt x="4483385" y="2312688"/>
              </a:cubicBezTo>
              <a:lnTo>
                <a:pt x="1988345" y="2312688"/>
              </a:lnTo>
              <a:lnTo>
                <a:pt x="795338" y="2312688"/>
              </a:lnTo>
              <a:lnTo>
                <a:pt x="795338" y="2312688"/>
              </a:lnTo>
              <a:lnTo>
                <a:pt x="288642" y="2312688"/>
              </a:lnTo>
              <a:cubicBezTo>
                <a:pt x="129229" y="2312688"/>
                <a:pt x="0" y="2183459"/>
                <a:pt x="0" y="2024046"/>
              </a:cubicBezTo>
              <a:lnTo>
                <a:pt x="0" y="1302460"/>
              </a:lnTo>
              <a:lnTo>
                <a:pt x="0" y="869506"/>
              </a:lnTo>
              <a:lnTo>
                <a:pt x="0" y="869506"/>
              </a:lnTo>
              <a:lnTo>
                <a:pt x="0" y="869511"/>
              </a:lnTo>
              <a:close/>
            </a:path>
          </a:pathLst>
        </a:custGeom>
        <a:solidFill>
          <a:srgbClr xmlns:mc="http://schemas.openxmlformats.org/markup-compatibility/2006" xmlns:a14="http://schemas.microsoft.com/office/drawing/2010/main" val="FFFFFF" mc:Ignorable="a14" a14:legacySpreadsheetColorIndex="65"/>
        </a:solid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18288" tIns="18288" rIns="0" bIns="18288" anchor="ctr" upright="1">
          <a:noAutofit/>
        </a:bodyPr>
        <a:lstStyle/>
        <a:p>
          <a:pPr marL="0" marR="0" lvl="0" indent="0" algn="l" defTabSz="914400" rtl="0" eaLnBrk="1" fontAlgn="auto" latinLnBrk="0" hangingPunct="1">
            <a:lnSpc>
              <a:spcPts val="1500"/>
            </a:lnSpc>
            <a:spcBef>
              <a:spcPts val="0"/>
            </a:spcBef>
            <a:spcAft>
              <a:spcPts val="0"/>
            </a:spcAft>
            <a:buClrTx/>
            <a:buSzTx/>
            <a:buFontTx/>
            <a:buNone/>
            <a:tabLst/>
            <a:defRPr sz="1000"/>
          </a:pPr>
          <a:endParaRPr kumimoji="1" lang="en-US" altLang="ja-JP" sz="2000" b="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1" lang="en-US" altLang="ja-JP" sz="1800" b="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1" lang="en-US" altLang="ja-JP" sz="1800" b="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1" lang="en-US" altLang="ja-JP" sz="1800" b="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en-US" altLang="ja-JP" sz="1800" b="0">
              <a:effectLst/>
              <a:latin typeface="HG丸ｺﾞｼｯｸM-PRO" panose="020F0600000000000000" pitchFamily="50" charset="-128"/>
              <a:ea typeface="HG丸ｺﾞｼｯｸM-PRO" panose="020F0600000000000000" pitchFamily="50" charset="-128"/>
              <a:cs typeface="+mn-cs"/>
            </a:rPr>
            <a:t> ※</a:t>
          </a:r>
          <a:r>
            <a:rPr kumimoji="1" lang="ja-JP" altLang="ja-JP" sz="1800" b="0">
              <a:effectLst/>
              <a:latin typeface="HG丸ｺﾞｼｯｸM-PRO" panose="020F0600000000000000" pitchFamily="50" charset="-128"/>
              <a:ea typeface="HG丸ｺﾞｼｯｸM-PRO" panose="020F0600000000000000" pitchFamily="50" charset="-128"/>
              <a:cs typeface="+mn-cs"/>
            </a:rPr>
            <a:t>借賃の精算を水張面積等で行う場合は、</a:t>
          </a:r>
          <a:endParaRPr kumimoji="1" lang="en-US" altLang="ja-JP" sz="1800" b="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1" lang="en-US" altLang="ja-JP" sz="1800" b="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en-US" altLang="ja-JP" sz="1800" b="0">
              <a:effectLst/>
              <a:latin typeface="HG丸ｺﾞｼｯｸM-PRO" panose="020F0600000000000000" pitchFamily="50" charset="-128"/>
              <a:ea typeface="HG丸ｺﾞｼｯｸM-PRO" panose="020F0600000000000000" pitchFamily="50" charset="-128"/>
              <a:cs typeface="+mn-cs"/>
            </a:rPr>
            <a:t> </a:t>
          </a:r>
          <a:r>
            <a:rPr kumimoji="1" lang="ja-JP" altLang="ja-JP" sz="1800" b="0">
              <a:effectLst/>
              <a:latin typeface="HG丸ｺﾞｼｯｸM-PRO" panose="020F0600000000000000" pitchFamily="50" charset="-128"/>
              <a:ea typeface="HG丸ｺﾞｼｯｸM-PRO" panose="020F0600000000000000" pitchFamily="50" charset="-128"/>
              <a:cs typeface="+mn-cs"/>
            </a:rPr>
            <a:t>備考欄に面積とその旨を記載してください。</a:t>
          </a:r>
          <a:endParaRPr kumimoji="1" lang="en-US" altLang="ja-JP" sz="1800" b="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1" lang="en-US" altLang="ja-JP" sz="1800" b="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en-US" altLang="ja-JP" sz="1800" b="1" u="none">
              <a:effectLst/>
              <a:latin typeface="HG丸ｺﾞｼｯｸM-PRO" panose="020F0600000000000000" pitchFamily="50" charset="-128"/>
              <a:ea typeface="HG丸ｺﾞｼｯｸM-PRO" panose="020F0600000000000000" pitchFamily="50" charset="-128"/>
              <a:cs typeface="+mn-cs"/>
            </a:rPr>
            <a:t> </a:t>
          </a:r>
          <a:r>
            <a:rPr kumimoji="1" lang="ja-JP" altLang="ja-JP" sz="1800" b="1" u="sng">
              <a:effectLst/>
              <a:latin typeface="HG丸ｺﾞｼｯｸM-PRO" panose="020F0600000000000000" pitchFamily="50" charset="-128"/>
              <a:ea typeface="HG丸ｺﾞｼｯｸM-PRO" panose="020F0600000000000000" pitchFamily="50" charset="-128"/>
              <a:cs typeface="+mn-cs"/>
            </a:rPr>
            <a:t>（面積欄には記載しないでください）</a:t>
          </a:r>
          <a:endParaRPr lang="ja-JP" altLang="ja-JP" sz="1800" b="1" u="sng">
            <a:effectLst/>
            <a:latin typeface="HG丸ｺﾞｼｯｸM-PRO" panose="020F0600000000000000" pitchFamily="50" charset="-128"/>
            <a:ea typeface="HG丸ｺﾞｼｯｸM-PRO" panose="020F0600000000000000" pitchFamily="50" charset="-128"/>
          </a:endParaRPr>
        </a:p>
        <a:p>
          <a:pPr algn="l" rtl="0">
            <a:lnSpc>
              <a:spcPts val="1500"/>
            </a:lnSpc>
            <a:defRPr sz="1000"/>
          </a:pPr>
          <a:endParaRPr lang="ja-JP" altLang="en-US" sz="1800" b="0" i="0" u="none" strike="noStrike" baseline="0">
            <a:solidFill>
              <a:srgbClr val="000000"/>
            </a:solidFill>
            <a:latin typeface="HG丸ｺﾞｼｯｸM-PRO"/>
            <a:ea typeface="HG丸ｺﾞｼｯｸM-PRO"/>
          </a:endParaRPr>
        </a:p>
      </xdr:txBody>
    </xdr:sp>
    <xdr:clientData/>
  </xdr:oneCellAnchor>
  <xdr:oneCellAnchor>
    <xdr:from>
      <xdr:col>4</xdr:col>
      <xdr:colOff>848589</xdr:colOff>
      <xdr:row>15</xdr:row>
      <xdr:rowOff>76694</xdr:rowOff>
    </xdr:from>
    <xdr:ext cx="5212773" cy="1143000"/>
    <xdr:sp macro="" textlink="">
      <xdr:nvSpPr>
        <xdr:cNvPr id="15" name="角丸四角形吹き出し 14">
          <a:extLst>
            <a:ext uri="{FF2B5EF4-FFF2-40B4-BE49-F238E27FC236}">
              <a16:creationId xmlns:a16="http://schemas.microsoft.com/office/drawing/2014/main" id="{96052417-EDA5-43A9-BE61-D2B7A291BF5B}"/>
            </a:ext>
          </a:extLst>
        </xdr:cNvPr>
        <xdr:cNvSpPr/>
      </xdr:nvSpPr>
      <xdr:spPr bwMode="auto">
        <a:xfrm>
          <a:off x="3429864" y="2648444"/>
          <a:ext cx="5212773" cy="1143000"/>
        </a:xfrm>
        <a:prstGeom prst="wedgeRoundRectCallout">
          <a:avLst>
            <a:gd name="adj1" fmla="val 40290"/>
            <a:gd name="adj2" fmla="val -85830"/>
            <a:gd name="adj3" fmla="val 16667"/>
          </a:avLst>
        </a:prstGeom>
        <a:solidFill>
          <a:srgbClr xmlns:mc="http://schemas.openxmlformats.org/markup-compatibility/2006" xmlns:a14="http://schemas.microsoft.com/office/drawing/2010/main" val="FFFFFF" mc:Ignorable="a14" a14:legacySpreadsheetColorIndex="65"/>
        </a:solid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18288" rIns="0" bIns="18288" rtlCol="0" anchor="t" upright="1">
          <a:noAutofit/>
        </a:bodyPr>
        <a:lstStyle/>
        <a:p>
          <a:pPr rtl="0"/>
          <a:r>
            <a:rPr lang="ja-JP" altLang="en-US" sz="2800" b="1" i="0" baseline="0">
              <a:effectLst/>
              <a:latin typeface="HG丸ｺﾞｼｯｸM-PRO" panose="020F0600000000000000" pitchFamily="50" charset="-128"/>
              <a:ea typeface="HG丸ｺﾞｼｯｸM-PRO" panose="020F0600000000000000" pitchFamily="50" charset="-128"/>
              <a:cs typeface="+mn-cs"/>
            </a:rPr>
            <a:t>④</a:t>
          </a:r>
          <a:r>
            <a:rPr lang="en-US" altLang="ja-JP" sz="2800" b="1" i="0" baseline="0">
              <a:effectLst/>
              <a:latin typeface="HG丸ｺﾞｼｯｸM-PRO" panose="020F0600000000000000" pitchFamily="50" charset="-128"/>
              <a:ea typeface="HG丸ｺﾞｼｯｸM-PRO" panose="020F0600000000000000" pitchFamily="50" charset="-128"/>
              <a:cs typeface="+mn-cs"/>
            </a:rPr>
            <a:t>【</a:t>
          </a:r>
          <a:r>
            <a:rPr lang="ja-JP" altLang="ja-JP" sz="2800" b="1" i="0" baseline="0">
              <a:effectLst/>
              <a:latin typeface="HG丸ｺﾞｼｯｸM-PRO" panose="020F0600000000000000" pitchFamily="50" charset="-128"/>
              <a:ea typeface="HG丸ｺﾞｼｯｸM-PRO" panose="020F0600000000000000" pitchFamily="50" charset="-128"/>
              <a:cs typeface="+mn-cs"/>
            </a:rPr>
            <a:t>期間</a:t>
          </a:r>
          <a:r>
            <a:rPr lang="en-US" altLang="ja-JP" sz="2800" b="1" i="0" baseline="0">
              <a:effectLst/>
              <a:latin typeface="HG丸ｺﾞｼｯｸM-PRO" panose="020F0600000000000000" pitchFamily="50" charset="-128"/>
              <a:ea typeface="HG丸ｺﾞｼｯｸM-PRO" panose="020F0600000000000000" pitchFamily="50" charset="-128"/>
              <a:cs typeface="+mn-cs"/>
            </a:rPr>
            <a:t>】</a:t>
          </a:r>
          <a:endParaRPr lang="ja-JP" altLang="ja-JP" sz="2800" b="1">
            <a:effectLst/>
            <a:latin typeface="HG丸ｺﾞｼｯｸM-PRO" panose="020F0600000000000000" pitchFamily="50" charset="-128"/>
            <a:ea typeface="HG丸ｺﾞｼｯｸM-PRO" panose="020F0600000000000000" pitchFamily="50" charset="-128"/>
          </a:endParaRPr>
        </a:p>
        <a:p>
          <a:pPr rtl="0"/>
          <a:r>
            <a:rPr lang="ja-JP" altLang="ja-JP" sz="2800" b="1" i="0" u="sng" baseline="0">
              <a:effectLst/>
              <a:latin typeface="HG丸ｺﾞｼｯｸM-PRO" panose="020F0600000000000000" pitchFamily="50" charset="-128"/>
              <a:ea typeface="HG丸ｺﾞｼｯｸM-PRO" panose="020F0600000000000000" pitchFamily="50" charset="-128"/>
              <a:cs typeface="+mn-cs"/>
            </a:rPr>
            <a:t>３年・６年・10年</a:t>
          </a:r>
          <a:r>
            <a:rPr lang="ja-JP" altLang="ja-JP" sz="2800" b="1" i="0" baseline="0">
              <a:effectLst/>
              <a:latin typeface="HG丸ｺﾞｼｯｸM-PRO" panose="020F0600000000000000" pitchFamily="50" charset="-128"/>
              <a:ea typeface="HG丸ｺﾞｼｯｸM-PRO" panose="020F0600000000000000" pitchFamily="50" charset="-128"/>
              <a:cs typeface="+mn-cs"/>
            </a:rPr>
            <a:t>の</a:t>
          </a:r>
          <a:r>
            <a:rPr lang="ja-JP" altLang="en-US" sz="2800" b="1" i="0" baseline="0">
              <a:effectLst/>
              <a:latin typeface="HG丸ｺﾞｼｯｸM-PRO" panose="020F0600000000000000" pitchFamily="50" charset="-128"/>
              <a:ea typeface="HG丸ｺﾞｼｯｸM-PRO" panose="020F0600000000000000" pitchFamily="50" charset="-128"/>
              <a:cs typeface="+mn-cs"/>
            </a:rPr>
            <a:t>いずれか</a:t>
          </a:r>
          <a:endParaRPr kumimoji="1" lang="ja-JP" altLang="en-US" sz="2800" b="1" i="0" u="none" strike="noStrike" baseline="0">
            <a:solidFill>
              <a:srgbClr val="000000"/>
            </a:solidFill>
            <a:latin typeface="HG丸ｺﾞｼｯｸM-PRO"/>
            <a:ea typeface="HG丸ｺﾞｼｯｸM-PRO"/>
          </a:endParaRPr>
        </a:p>
      </xdr:txBody>
    </xdr:sp>
    <xdr:clientData/>
  </xdr:oneCellAnchor>
  <xdr:oneCellAnchor>
    <xdr:from>
      <xdr:col>10</xdr:col>
      <xdr:colOff>34638</xdr:colOff>
      <xdr:row>14</xdr:row>
      <xdr:rowOff>1006928</xdr:rowOff>
    </xdr:from>
    <xdr:ext cx="7169725" cy="2179619"/>
    <xdr:sp macro="" textlink="">
      <xdr:nvSpPr>
        <xdr:cNvPr id="16" name="角丸四角形吹き出し 15">
          <a:extLst>
            <a:ext uri="{FF2B5EF4-FFF2-40B4-BE49-F238E27FC236}">
              <a16:creationId xmlns:a16="http://schemas.microsoft.com/office/drawing/2014/main" id="{03CEA0CC-6373-478B-B769-2785EA295671}"/>
            </a:ext>
          </a:extLst>
        </xdr:cNvPr>
        <xdr:cNvSpPr/>
      </xdr:nvSpPr>
      <xdr:spPr bwMode="auto">
        <a:xfrm>
          <a:off x="6892638" y="2569028"/>
          <a:ext cx="7169725" cy="2179619"/>
        </a:xfrm>
        <a:prstGeom prst="wedgeRoundRectCallout">
          <a:avLst>
            <a:gd name="adj1" fmla="val -38347"/>
            <a:gd name="adj2" fmla="val -85066"/>
            <a:gd name="adj3" fmla="val 16667"/>
          </a:avLst>
        </a:prstGeom>
        <a:solidFill>
          <a:srgbClr xmlns:mc="http://schemas.openxmlformats.org/markup-compatibility/2006" xmlns:a14="http://schemas.microsoft.com/office/drawing/2010/main" val="FFFFFF" mc:Ignorable="a14" a14:legacySpreadsheetColorIndex="65"/>
        </a:solidFill>
        <a:ln w="285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none" lIns="18288" tIns="18288" rIns="0" bIns="18288" rtlCol="0" anchor="t" upright="1">
          <a:noAutofit/>
        </a:bodyPr>
        <a:lstStyle/>
        <a:p>
          <a:pPr algn="l" rtl="0"/>
          <a:r>
            <a:rPr kumimoji="1" lang="ja-JP" altLang="en-US" sz="2800" b="1" i="0" u="none" strike="noStrike" baseline="0">
              <a:solidFill>
                <a:srgbClr val="000000"/>
              </a:solidFill>
              <a:latin typeface="HG丸ｺﾞｼｯｸM-PRO"/>
              <a:ea typeface="HG丸ｺﾞｼｯｸM-PRO"/>
            </a:rPr>
            <a:t>⑤</a:t>
          </a:r>
          <a:r>
            <a:rPr kumimoji="1" lang="en-US" altLang="ja-JP" sz="2800" b="1" i="0" u="none" strike="noStrike" baseline="0">
              <a:solidFill>
                <a:srgbClr val="000000"/>
              </a:solidFill>
              <a:latin typeface="HG丸ｺﾞｼｯｸM-PRO"/>
              <a:ea typeface="HG丸ｺﾞｼｯｸM-PRO"/>
            </a:rPr>
            <a:t>【</a:t>
          </a:r>
          <a:r>
            <a:rPr kumimoji="1" lang="ja-JP" altLang="en-US" sz="2800" b="1" i="0" u="none" strike="noStrike" baseline="0">
              <a:solidFill>
                <a:srgbClr val="000000"/>
              </a:solidFill>
              <a:latin typeface="HG丸ｺﾞｼｯｸM-PRO"/>
              <a:ea typeface="HG丸ｺﾞｼｯｸM-PRO"/>
            </a:rPr>
            <a:t>借賃</a:t>
          </a:r>
          <a:r>
            <a:rPr kumimoji="1" lang="en-US" altLang="ja-JP" sz="2800" b="1" i="0" u="none" strike="noStrike" baseline="0">
              <a:solidFill>
                <a:srgbClr val="000000"/>
              </a:solidFill>
              <a:latin typeface="HG丸ｺﾞｼｯｸM-PRO"/>
              <a:ea typeface="HG丸ｺﾞｼｯｸM-PRO"/>
            </a:rPr>
            <a:t>】</a:t>
          </a:r>
          <a:r>
            <a:rPr kumimoji="1" lang="ja-JP" altLang="en-US" sz="2800" b="1" i="0" u="none" strike="noStrike" baseline="0">
              <a:solidFill>
                <a:srgbClr val="000000"/>
              </a:solidFill>
              <a:latin typeface="HG丸ｺﾞｼｯｸM-PRO"/>
              <a:ea typeface="HG丸ｺﾞｼｯｸM-PRO"/>
            </a:rPr>
            <a:t>・</a:t>
          </a:r>
          <a:r>
            <a:rPr kumimoji="1" lang="en-US" altLang="ja-JP" sz="2800" b="1" i="0" u="none" strike="noStrike" baseline="0">
              <a:solidFill>
                <a:srgbClr val="000000"/>
              </a:solidFill>
              <a:latin typeface="HG丸ｺﾞｼｯｸM-PRO"/>
              <a:ea typeface="HG丸ｺﾞｼｯｸM-PRO"/>
            </a:rPr>
            <a:t>【</a:t>
          </a:r>
          <a:r>
            <a:rPr kumimoji="1" lang="ja-JP" altLang="en-US" sz="2800" b="1" i="0" u="none" strike="noStrike" baseline="0">
              <a:solidFill>
                <a:srgbClr val="000000"/>
              </a:solidFill>
              <a:latin typeface="HG丸ｺﾞｼｯｸM-PRO"/>
              <a:ea typeface="HG丸ｺﾞｼｯｸM-PRO"/>
            </a:rPr>
            <a:t>借賃の支払方法</a:t>
          </a:r>
          <a:r>
            <a:rPr kumimoji="1" lang="en-US" altLang="ja-JP" sz="2800" b="1" i="0" u="none" strike="noStrike" baseline="0">
              <a:solidFill>
                <a:srgbClr val="000000"/>
              </a:solidFill>
              <a:latin typeface="HG丸ｺﾞｼｯｸM-PRO"/>
              <a:ea typeface="HG丸ｺﾞｼｯｸM-PRO"/>
            </a:rPr>
            <a:t>】</a:t>
          </a:r>
        </a:p>
        <a:p>
          <a:pPr algn="l" rtl="0"/>
          <a:r>
            <a:rPr kumimoji="1" lang="en-US" altLang="ja-JP" sz="2800" b="1" i="0" u="none" strike="noStrike" baseline="0">
              <a:solidFill>
                <a:srgbClr val="000000"/>
              </a:solidFill>
              <a:latin typeface="HG丸ｺﾞｼｯｸM-PRO"/>
              <a:ea typeface="HG丸ｺﾞｼｯｸM-PRO"/>
            </a:rPr>
            <a:t>   </a:t>
          </a:r>
          <a:r>
            <a:rPr kumimoji="1" lang="ja-JP" altLang="en-US" sz="2800" b="1" i="0" u="none" strike="noStrike" baseline="0">
              <a:solidFill>
                <a:srgbClr val="000000"/>
              </a:solidFill>
              <a:latin typeface="HG丸ｺﾞｼｯｸM-PRO"/>
              <a:ea typeface="HG丸ｺﾞｼｯｸM-PRO"/>
            </a:rPr>
            <a:t>金銭の場合→</a:t>
          </a:r>
          <a:r>
            <a:rPr kumimoji="1" lang="ja-JP" altLang="en-US" sz="2800" b="1" i="0" u="sng" strike="noStrike" baseline="0">
              <a:solidFill>
                <a:srgbClr val="000000"/>
              </a:solidFill>
              <a:latin typeface="HG丸ｺﾞｼｯｸM-PRO"/>
              <a:ea typeface="HG丸ｺﾞｼｯｸM-PRO"/>
            </a:rPr>
            <a:t>口座振込（現金不可）</a:t>
          </a:r>
          <a:r>
            <a:rPr kumimoji="1" lang="ja-JP" altLang="en-US" sz="2800" b="1" i="0" u="none" strike="noStrike" baseline="0">
              <a:solidFill>
                <a:srgbClr val="000000"/>
              </a:solidFill>
              <a:latin typeface="HG丸ｺﾞｼｯｸM-PRO"/>
              <a:ea typeface="HG丸ｺﾞｼｯｸM-PRO"/>
            </a:rPr>
            <a:t>。</a:t>
          </a:r>
        </a:p>
        <a:p>
          <a:pPr algn="l" rtl="0"/>
          <a:r>
            <a:rPr kumimoji="1" lang="ja-JP" altLang="en-US" sz="2800" b="1" i="0" u="none" strike="noStrike" baseline="0">
              <a:solidFill>
                <a:srgbClr val="000000"/>
              </a:solidFill>
              <a:latin typeface="HG丸ｺﾞｼｯｸM-PRO"/>
              <a:ea typeface="HG丸ｺﾞｼｯｸM-PRO"/>
            </a:rPr>
            <a:t>   物納の場合→当事者間で支払い受領証等</a:t>
          </a:r>
          <a:endParaRPr kumimoji="1" lang="en-US" altLang="ja-JP" sz="2800" b="1" i="0" u="none" strike="noStrike" baseline="0">
            <a:solidFill>
              <a:srgbClr val="000000"/>
            </a:solidFill>
            <a:latin typeface="HG丸ｺﾞｼｯｸM-PRO"/>
            <a:ea typeface="HG丸ｺﾞｼｯｸM-PRO"/>
          </a:endParaRPr>
        </a:p>
        <a:p>
          <a:pPr algn="l" rtl="0"/>
          <a:r>
            <a:rPr kumimoji="1" lang="en-US" altLang="ja-JP" sz="2800" b="1" i="0" u="none" strike="noStrike" baseline="0">
              <a:solidFill>
                <a:srgbClr val="000000"/>
              </a:solidFill>
              <a:latin typeface="HG丸ｺﾞｼｯｸM-PRO"/>
              <a:ea typeface="HG丸ｺﾞｼｯｸM-PRO"/>
            </a:rPr>
            <a:t>                     </a:t>
          </a:r>
          <a:r>
            <a:rPr kumimoji="1" lang="ja-JP" altLang="en-US" sz="2800" b="1" i="0" u="none" strike="noStrike" baseline="0">
              <a:solidFill>
                <a:srgbClr val="000000"/>
              </a:solidFill>
              <a:latin typeface="HG丸ｺﾞｼｯｸM-PRO"/>
              <a:ea typeface="HG丸ｺﾞｼｯｸM-PRO"/>
            </a:rPr>
            <a:t>を保管してください。</a:t>
          </a:r>
        </a:p>
      </xdr:txBody>
    </xdr:sp>
    <xdr:clientData/>
  </xdr:oneCellAnchor>
  <xdr:twoCellAnchor>
    <xdr:from>
      <xdr:col>3</xdr:col>
      <xdr:colOff>-1</xdr:colOff>
      <xdr:row>5</xdr:row>
      <xdr:rowOff>0</xdr:rowOff>
    </xdr:from>
    <xdr:to>
      <xdr:col>6</xdr:col>
      <xdr:colOff>1632857</xdr:colOff>
      <xdr:row>6</xdr:row>
      <xdr:rowOff>40822</xdr:rowOff>
    </xdr:to>
    <xdr:sp macro="" textlink="">
      <xdr:nvSpPr>
        <xdr:cNvPr id="17" name="正方形/長方形 16">
          <a:extLst>
            <a:ext uri="{FF2B5EF4-FFF2-40B4-BE49-F238E27FC236}">
              <a16:creationId xmlns:a16="http://schemas.microsoft.com/office/drawing/2014/main" id="{A1F2D272-035A-48C0-95A7-15D2BD997E38}"/>
            </a:ext>
          </a:extLst>
        </xdr:cNvPr>
        <xdr:cNvSpPr/>
      </xdr:nvSpPr>
      <xdr:spPr bwMode="auto">
        <a:xfrm>
          <a:off x="2057399" y="857250"/>
          <a:ext cx="2747283" cy="212272"/>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3</xdr:col>
      <xdr:colOff>0</xdr:colOff>
      <xdr:row>7</xdr:row>
      <xdr:rowOff>0</xdr:rowOff>
    </xdr:from>
    <xdr:to>
      <xdr:col>6</xdr:col>
      <xdr:colOff>1632858</xdr:colOff>
      <xdr:row>8</xdr:row>
      <xdr:rowOff>40822</xdr:rowOff>
    </xdr:to>
    <xdr:sp macro="" textlink="">
      <xdr:nvSpPr>
        <xdr:cNvPr id="18" name="正方形/長方形 17">
          <a:extLst>
            <a:ext uri="{FF2B5EF4-FFF2-40B4-BE49-F238E27FC236}">
              <a16:creationId xmlns:a16="http://schemas.microsoft.com/office/drawing/2014/main" id="{099DE6D6-34A5-47A6-85D2-AE14A67976AB}"/>
            </a:ext>
          </a:extLst>
        </xdr:cNvPr>
        <xdr:cNvSpPr/>
      </xdr:nvSpPr>
      <xdr:spPr bwMode="auto">
        <a:xfrm>
          <a:off x="2057400" y="1200150"/>
          <a:ext cx="2747283" cy="212272"/>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11</xdr:col>
      <xdr:colOff>-1</xdr:colOff>
      <xdr:row>5</xdr:row>
      <xdr:rowOff>0</xdr:rowOff>
    </xdr:from>
    <xdr:to>
      <xdr:col>16</xdr:col>
      <xdr:colOff>0</xdr:colOff>
      <xdr:row>6</xdr:row>
      <xdr:rowOff>40822</xdr:rowOff>
    </xdr:to>
    <xdr:sp macro="" textlink="">
      <xdr:nvSpPr>
        <xdr:cNvPr id="19" name="正方形/長方形 18">
          <a:extLst>
            <a:ext uri="{FF2B5EF4-FFF2-40B4-BE49-F238E27FC236}">
              <a16:creationId xmlns:a16="http://schemas.microsoft.com/office/drawing/2014/main" id="{60A584BC-F086-49FE-B643-6AE9F06094EC}"/>
            </a:ext>
          </a:extLst>
        </xdr:cNvPr>
        <xdr:cNvSpPr/>
      </xdr:nvSpPr>
      <xdr:spPr bwMode="auto">
        <a:xfrm>
          <a:off x="7543799" y="857250"/>
          <a:ext cx="3429001" cy="212272"/>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11</xdr:col>
      <xdr:colOff>-1</xdr:colOff>
      <xdr:row>7</xdr:row>
      <xdr:rowOff>0</xdr:rowOff>
    </xdr:from>
    <xdr:to>
      <xdr:col>16</xdr:col>
      <xdr:colOff>0</xdr:colOff>
      <xdr:row>8</xdr:row>
      <xdr:rowOff>40822</xdr:rowOff>
    </xdr:to>
    <xdr:sp macro="" textlink="">
      <xdr:nvSpPr>
        <xdr:cNvPr id="20" name="正方形/長方形 19">
          <a:extLst>
            <a:ext uri="{FF2B5EF4-FFF2-40B4-BE49-F238E27FC236}">
              <a16:creationId xmlns:a16="http://schemas.microsoft.com/office/drawing/2014/main" id="{EE7A422F-3325-4BCC-B943-DFEB12DBA92D}"/>
            </a:ext>
          </a:extLst>
        </xdr:cNvPr>
        <xdr:cNvSpPr/>
      </xdr:nvSpPr>
      <xdr:spPr bwMode="auto">
        <a:xfrm>
          <a:off x="7543799" y="1200150"/>
          <a:ext cx="3429001" cy="212272"/>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13</xdr:col>
      <xdr:colOff>13606</xdr:colOff>
      <xdr:row>2</xdr:row>
      <xdr:rowOff>13607</xdr:rowOff>
    </xdr:from>
    <xdr:to>
      <xdr:col>14</xdr:col>
      <xdr:colOff>27213</xdr:colOff>
      <xdr:row>4</xdr:row>
      <xdr:rowOff>0</xdr:rowOff>
    </xdr:to>
    <xdr:sp macro="" textlink="">
      <xdr:nvSpPr>
        <xdr:cNvPr id="21" name="正方形/長方形 20">
          <a:extLst>
            <a:ext uri="{FF2B5EF4-FFF2-40B4-BE49-F238E27FC236}">
              <a16:creationId xmlns:a16="http://schemas.microsoft.com/office/drawing/2014/main" id="{6F84D55B-0F92-4DDE-916F-7E54A7A36D40}"/>
            </a:ext>
          </a:extLst>
        </xdr:cNvPr>
        <xdr:cNvSpPr/>
      </xdr:nvSpPr>
      <xdr:spPr bwMode="auto">
        <a:xfrm>
          <a:off x="8929006" y="356507"/>
          <a:ext cx="699407" cy="329293"/>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15</xdr:col>
      <xdr:colOff>27215</xdr:colOff>
      <xdr:row>2</xdr:row>
      <xdr:rowOff>27214</xdr:rowOff>
    </xdr:from>
    <xdr:to>
      <xdr:col>16</xdr:col>
      <xdr:colOff>0</xdr:colOff>
      <xdr:row>3</xdr:row>
      <xdr:rowOff>612321</xdr:rowOff>
    </xdr:to>
    <xdr:sp macro="" textlink="">
      <xdr:nvSpPr>
        <xdr:cNvPr id="22" name="正方形/長方形 21">
          <a:extLst>
            <a:ext uri="{FF2B5EF4-FFF2-40B4-BE49-F238E27FC236}">
              <a16:creationId xmlns:a16="http://schemas.microsoft.com/office/drawing/2014/main" id="{8FA4BBD2-59F3-42CB-A9AB-FC1ACEBAD427}"/>
            </a:ext>
          </a:extLst>
        </xdr:cNvPr>
        <xdr:cNvSpPr/>
      </xdr:nvSpPr>
      <xdr:spPr bwMode="auto">
        <a:xfrm>
          <a:off x="10314215" y="370114"/>
          <a:ext cx="658585" cy="318407"/>
        </a:xfrm>
        <a:prstGeom prst="rect">
          <a:avLst/>
        </a:prstGeom>
        <a:noFill/>
        <a:ln w="76200" algn="ctr">
          <a:solidFill>
            <a:schemeClr val="tx1"/>
          </a:solidFill>
          <a:miter lim="800000"/>
          <a:headEnd/>
          <a:tailEnd/>
        </a:ln>
        <a:effectLst/>
        <a:extLst/>
      </xdr:spPr>
      <xdr:txBody>
        <a:bodyPr vertOverflow="clip" horzOverflow="clip" wrap="none" lIns="18288" tIns="18288" rIns="0" bIns="18288" rtlCol="0" anchor="t" upright="1">
          <a:noAutofit/>
        </a:bodyPr>
        <a:lstStyle/>
        <a:p>
          <a:pPr algn="l" rtl="0"/>
          <a:endParaRPr kumimoji="1" lang="ja-JP" altLang="en-US" sz="1600" b="0" i="0" u="none" strike="noStrike" baseline="0">
            <a:solidFill>
              <a:srgbClr val="000000"/>
            </a:solidFill>
            <a:latin typeface="HG丸ｺﾞｼｯｸM-PRO"/>
            <a:ea typeface="HG丸ｺﾞｼｯｸM-PRO"/>
          </a:endParaRPr>
        </a:p>
      </xdr:txBody>
    </xdr:sp>
    <xdr:clientData/>
  </xdr:twoCellAnchor>
  <xdr:twoCellAnchor>
    <xdr:from>
      <xdr:col>1</xdr:col>
      <xdr:colOff>2542311</xdr:colOff>
      <xdr:row>0</xdr:row>
      <xdr:rowOff>138545</xdr:rowOff>
    </xdr:from>
    <xdr:to>
      <xdr:col>12</xdr:col>
      <xdr:colOff>121229</xdr:colOff>
      <xdr:row>3</xdr:row>
      <xdr:rowOff>519544</xdr:rowOff>
    </xdr:to>
    <xdr:sp macro="" textlink="">
      <xdr:nvSpPr>
        <xdr:cNvPr id="23" name="角丸四角形吹き出し 22">
          <a:extLst>
            <a:ext uri="{FF2B5EF4-FFF2-40B4-BE49-F238E27FC236}">
              <a16:creationId xmlns:a16="http://schemas.microsoft.com/office/drawing/2014/main" id="{8ADCE290-0312-40E7-A248-2A4B2AF13E3D}"/>
            </a:ext>
          </a:extLst>
        </xdr:cNvPr>
        <xdr:cNvSpPr/>
      </xdr:nvSpPr>
      <xdr:spPr bwMode="auto">
        <a:xfrm>
          <a:off x="3131129" y="138545"/>
          <a:ext cx="13147964" cy="3169226"/>
        </a:xfrm>
        <a:prstGeom prst="wedgeRoundRectCallout">
          <a:avLst>
            <a:gd name="adj1" fmla="val 39025"/>
            <a:gd name="adj2" fmla="val 78348"/>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none" lIns="18288" tIns="18288" rIns="0" bIns="18288" rtlCol="0" anchor="ctr" anchorCtr="0" upright="1">
          <a:noAutofit/>
        </a:bodyPr>
        <a:lstStyle/>
        <a:p>
          <a:pPr rtl="0"/>
          <a:r>
            <a:rPr kumimoji="1" lang="ja-JP" altLang="ja-JP" sz="2800" b="1" i="0" baseline="0">
              <a:effectLst/>
              <a:latin typeface="HG丸ｺﾞｼｯｸM-PRO" panose="020F0600000000000000" pitchFamily="50" charset="-128"/>
              <a:ea typeface="HG丸ｺﾞｼｯｸM-PRO" panose="020F0600000000000000" pitchFamily="50" charset="-128"/>
              <a:cs typeface="+mn-cs"/>
            </a:rPr>
            <a:t>①</a:t>
          </a:r>
          <a:r>
            <a:rPr kumimoji="1" lang="en-US" altLang="ja-JP" sz="2800" b="1" i="0" baseline="0">
              <a:effectLst/>
              <a:latin typeface="HG丸ｺﾞｼｯｸM-PRO" panose="020F0600000000000000" pitchFamily="50" charset="-128"/>
              <a:ea typeface="HG丸ｺﾞｼｯｸM-PRO" panose="020F0600000000000000" pitchFamily="50" charset="-128"/>
              <a:cs typeface="+mn-cs"/>
            </a:rPr>
            <a:t>【</a:t>
          </a:r>
          <a:r>
            <a:rPr kumimoji="1" lang="ja-JP" altLang="ja-JP" sz="2800" b="1" i="0" baseline="0">
              <a:effectLst/>
              <a:latin typeface="HG丸ｺﾞｼｯｸM-PRO" panose="020F0600000000000000" pitchFamily="50" charset="-128"/>
              <a:ea typeface="HG丸ｺﾞｼｯｸM-PRO" panose="020F0600000000000000" pitchFamily="50" charset="-128"/>
              <a:cs typeface="+mn-cs"/>
            </a:rPr>
            <a:t>氏名</a:t>
          </a:r>
          <a:r>
            <a:rPr kumimoji="1" lang="ja-JP" altLang="en-US" sz="2800" b="1" i="0" baseline="0">
              <a:effectLst/>
              <a:latin typeface="HG丸ｺﾞｼｯｸM-PRO" panose="020F0600000000000000" pitchFamily="50" charset="-128"/>
              <a:ea typeface="HG丸ｺﾞｼｯｸM-PRO" panose="020F0600000000000000" pitchFamily="50" charset="-128"/>
              <a:cs typeface="+mn-cs"/>
            </a:rPr>
            <a:t>等の記入</a:t>
          </a:r>
          <a:r>
            <a:rPr kumimoji="1" lang="en-US" altLang="ja-JP" sz="2800" b="1" i="0" baseline="0">
              <a:effectLst/>
              <a:latin typeface="HG丸ｺﾞｼｯｸM-PRO" panose="020F0600000000000000" pitchFamily="50" charset="-128"/>
              <a:ea typeface="HG丸ｺﾞｼｯｸM-PRO" panose="020F0600000000000000" pitchFamily="50" charset="-128"/>
              <a:cs typeface="+mn-cs"/>
            </a:rPr>
            <a:t>】</a:t>
          </a:r>
          <a:endParaRPr lang="ja-JP" altLang="ja-JP" sz="2800">
            <a:effectLst/>
            <a:latin typeface="HG丸ｺﾞｼｯｸM-PRO" panose="020F0600000000000000" pitchFamily="50" charset="-128"/>
            <a:ea typeface="HG丸ｺﾞｼｯｸM-PRO" panose="020F0600000000000000" pitchFamily="50" charset="-128"/>
          </a:endParaRPr>
        </a:p>
        <a:p>
          <a:pPr rtl="0"/>
          <a:r>
            <a:rPr kumimoji="1" lang="ja-JP" altLang="ja-JP" sz="2800" b="1" i="0" baseline="0">
              <a:effectLst/>
              <a:latin typeface="HG丸ｺﾞｼｯｸM-PRO" panose="020F0600000000000000" pitchFamily="50" charset="-128"/>
              <a:ea typeface="HG丸ｺﾞｼｯｸM-PRO" panose="020F0600000000000000" pitchFamily="50" charset="-128"/>
              <a:cs typeface="+mn-cs"/>
            </a:rPr>
            <a:t>　　住所</a:t>
          </a:r>
          <a:r>
            <a:rPr kumimoji="1" lang="ja-JP" altLang="en-US" sz="2800" b="1" i="0" baseline="0">
              <a:effectLst/>
              <a:latin typeface="HG丸ｺﾞｼｯｸM-PRO" panose="020F0600000000000000" pitchFamily="50" charset="-128"/>
              <a:ea typeface="HG丸ｺﾞｼｯｸM-PRO" panose="020F0600000000000000" pitchFamily="50" charset="-128"/>
              <a:cs typeface="+mn-cs"/>
            </a:rPr>
            <a:t>、電話番号、氏名を記入の上、</a:t>
          </a:r>
          <a:r>
            <a:rPr kumimoji="1" lang="ja-JP" altLang="en-US" sz="2800" b="1" i="0" u="sng" baseline="0">
              <a:effectLst/>
              <a:latin typeface="HG丸ｺﾞｼｯｸM-PRO" panose="020F0600000000000000" pitchFamily="50" charset="-128"/>
              <a:ea typeface="HG丸ｺﾞｼｯｸM-PRO" panose="020F0600000000000000" pitchFamily="50" charset="-128"/>
              <a:cs typeface="+mn-cs"/>
            </a:rPr>
            <a:t>地権者・耕作者の</a:t>
          </a:r>
          <a:endParaRPr kumimoji="1" lang="en-US" altLang="ja-JP" sz="2800" b="1" i="0" u="sng" baseline="0">
            <a:effectLst/>
            <a:latin typeface="HG丸ｺﾞｼｯｸM-PRO" panose="020F0600000000000000" pitchFamily="50" charset="-128"/>
            <a:ea typeface="HG丸ｺﾞｼｯｸM-PRO" panose="020F0600000000000000" pitchFamily="50" charset="-128"/>
            <a:cs typeface="+mn-cs"/>
          </a:endParaRPr>
        </a:p>
        <a:p>
          <a:pPr rtl="0"/>
          <a:r>
            <a:rPr kumimoji="1" lang="ja-JP" altLang="en-US" sz="2800" b="1" i="0" u="none" baseline="0">
              <a:effectLst/>
              <a:latin typeface="HG丸ｺﾞｼｯｸM-PRO" panose="020F0600000000000000" pitchFamily="50" charset="-128"/>
              <a:ea typeface="HG丸ｺﾞｼｯｸM-PRO" panose="020F0600000000000000" pitchFamily="50" charset="-128"/>
              <a:cs typeface="+mn-cs"/>
            </a:rPr>
            <a:t>　　</a:t>
          </a:r>
          <a:r>
            <a:rPr kumimoji="1" lang="ja-JP" altLang="en-US" sz="2800" b="1" i="0" u="sng" baseline="0">
              <a:effectLst/>
              <a:latin typeface="HG丸ｺﾞｼｯｸM-PRO" panose="020F0600000000000000" pitchFamily="50" charset="-128"/>
              <a:ea typeface="HG丸ｺﾞｼｯｸM-PRO" panose="020F0600000000000000" pitchFamily="50" charset="-128"/>
              <a:cs typeface="+mn-cs"/>
            </a:rPr>
            <a:t>双方の押印</a:t>
          </a:r>
          <a:r>
            <a:rPr kumimoji="1" lang="ja-JP" altLang="en-US" sz="2800" b="1" i="0" baseline="0">
              <a:effectLst/>
              <a:latin typeface="HG丸ｺﾞｼｯｸM-PRO" panose="020F0600000000000000" pitchFamily="50" charset="-128"/>
              <a:ea typeface="HG丸ｺﾞｼｯｸM-PRO" panose="020F0600000000000000" pitchFamily="50" charset="-128"/>
              <a:cs typeface="+mn-cs"/>
            </a:rPr>
            <a:t>をしてください。（共有の場合は別紙に共有者の記入・押印）</a:t>
          </a:r>
          <a:endParaRPr kumimoji="1" lang="en-US" altLang="ja-JP" sz="2800" b="1" i="0" baseline="0">
            <a:effectLst/>
            <a:latin typeface="HG丸ｺﾞｼｯｸM-PRO" panose="020F0600000000000000" pitchFamily="50" charset="-128"/>
            <a:ea typeface="HG丸ｺﾞｼｯｸM-PRO" panose="020F0600000000000000" pitchFamily="50" charset="-128"/>
            <a:cs typeface="+mn-cs"/>
          </a:endParaRPr>
        </a:p>
        <a:p>
          <a:pPr rtl="0"/>
          <a:r>
            <a:rPr kumimoji="1" lang="ja-JP" altLang="ja-JP" sz="2800" b="1" i="0" baseline="0">
              <a:effectLst/>
              <a:latin typeface="HG丸ｺﾞｼｯｸM-PRO" panose="020F0600000000000000" pitchFamily="50" charset="-128"/>
              <a:ea typeface="HG丸ｺﾞｼｯｸM-PRO" panose="020F0600000000000000" pitchFamily="50" charset="-128"/>
              <a:cs typeface="+mn-cs"/>
            </a:rPr>
            <a:t>　</a:t>
          </a:r>
          <a:r>
            <a:rPr kumimoji="1" lang="en-US" altLang="ja-JP" sz="2800" b="1" i="0" baseline="0">
              <a:effectLst/>
              <a:latin typeface="HG丸ｺﾞｼｯｸM-PRO" panose="020F0600000000000000" pitchFamily="50" charset="-128"/>
              <a:ea typeface="HG丸ｺﾞｼｯｸM-PRO" panose="020F0600000000000000" pitchFamily="50" charset="-128"/>
              <a:cs typeface="+mn-cs"/>
            </a:rPr>
            <a:t>※</a:t>
          </a:r>
          <a:r>
            <a:rPr kumimoji="1" lang="ja-JP" altLang="ja-JP" sz="2800" b="1" i="0" baseline="0">
              <a:effectLst/>
              <a:latin typeface="HG丸ｺﾞｼｯｸM-PRO" panose="020F0600000000000000" pitchFamily="50" charset="-128"/>
              <a:ea typeface="HG丸ｺﾞｼｯｸM-PRO" panose="020F0600000000000000" pitchFamily="50" charset="-128"/>
              <a:cs typeface="+mn-cs"/>
            </a:rPr>
            <a:t>地権者様が亡くなられ</a:t>
          </a:r>
          <a:r>
            <a:rPr kumimoji="1" lang="ja-JP" altLang="en-US" sz="2800" b="1" i="0" baseline="0">
              <a:effectLst/>
              <a:latin typeface="HG丸ｺﾞｼｯｸM-PRO" panose="020F0600000000000000" pitchFamily="50" charset="-128"/>
              <a:ea typeface="HG丸ｺﾞｼｯｸM-PRO" panose="020F0600000000000000" pitchFamily="50" charset="-128"/>
              <a:cs typeface="+mn-cs"/>
            </a:rPr>
            <a:t>ている場合</a:t>
          </a:r>
          <a:r>
            <a:rPr kumimoji="1" lang="ja-JP" altLang="ja-JP" sz="2800" b="1" i="0" baseline="0">
              <a:effectLst/>
              <a:latin typeface="HG丸ｺﾞｼｯｸM-PRO" panose="020F0600000000000000" pitchFamily="50" charset="-128"/>
              <a:ea typeface="HG丸ｺﾞｼｯｸM-PRO" panose="020F0600000000000000" pitchFamily="50" charset="-128"/>
              <a:cs typeface="+mn-cs"/>
            </a:rPr>
            <a:t>、</a:t>
          </a:r>
          <a:endParaRPr kumimoji="1" lang="en-US" altLang="ja-JP" sz="2800" b="1" i="0" baseline="0">
            <a:effectLst/>
            <a:latin typeface="HG丸ｺﾞｼｯｸM-PRO" panose="020F0600000000000000" pitchFamily="50" charset="-128"/>
            <a:ea typeface="HG丸ｺﾞｼｯｸM-PRO" panose="020F0600000000000000" pitchFamily="50" charset="-128"/>
            <a:cs typeface="+mn-cs"/>
          </a:endParaRPr>
        </a:p>
        <a:p>
          <a:pPr rtl="0"/>
          <a:r>
            <a:rPr kumimoji="1" lang="ja-JP" altLang="en-US" sz="2800" b="1" i="0" u="none" baseline="0">
              <a:effectLst/>
              <a:latin typeface="HG丸ｺﾞｼｯｸM-PRO" panose="020F0600000000000000" pitchFamily="50" charset="-128"/>
              <a:ea typeface="HG丸ｺﾞｼｯｸM-PRO" panose="020F0600000000000000" pitchFamily="50" charset="-128"/>
              <a:cs typeface="+mn-cs"/>
            </a:rPr>
            <a:t>　　</a:t>
          </a:r>
          <a:r>
            <a:rPr kumimoji="1" lang="ja-JP" altLang="en-US" sz="2800" b="1" i="0" u="sng" baseline="0">
              <a:effectLst/>
              <a:latin typeface="HG丸ｺﾞｼｯｸM-PRO" panose="020F0600000000000000" pitchFamily="50" charset="-128"/>
              <a:ea typeface="HG丸ｺﾞｼｯｸM-PRO" panose="020F0600000000000000" pitchFamily="50" charset="-128"/>
              <a:cs typeface="+mn-cs"/>
            </a:rPr>
            <a:t>登記簿や遺産分割協議書の写しなど</a:t>
          </a:r>
          <a:r>
            <a:rPr kumimoji="1" lang="ja-JP" altLang="ja-JP" sz="2800" b="1" i="0" u="dbl" baseline="0">
              <a:effectLst/>
              <a:latin typeface="HG丸ｺﾞｼｯｸM-PRO" panose="020F0600000000000000" pitchFamily="50" charset="-128"/>
              <a:ea typeface="HG丸ｺﾞｼｯｸM-PRO" panose="020F0600000000000000" pitchFamily="50" charset="-128"/>
              <a:cs typeface="+mn-cs"/>
            </a:rPr>
            <a:t>を添付</a:t>
          </a:r>
          <a:r>
            <a:rPr kumimoji="1" lang="ja-JP" altLang="en-US" sz="2800" b="1" i="0" u="none" baseline="0">
              <a:effectLst/>
              <a:latin typeface="HG丸ｺﾞｼｯｸM-PRO" panose="020F0600000000000000" pitchFamily="50" charset="-128"/>
              <a:ea typeface="HG丸ｺﾞｼｯｸM-PRO" panose="020F0600000000000000" pitchFamily="50" charset="-128"/>
              <a:cs typeface="+mn-cs"/>
            </a:rPr>
            <a:t>の上</a:t>
          </a:r>
          <a:r>
            <a:rPr kumimoji="1" lang="ja-JP" altLang="ja-JP" sz="2800" b="1" i="0" baseline="0">
              <a:effectLst/>
              <a:latin typeface="HG丸ｺﾞｼｯｸM-PRO" panose="020F0600000000000000" pitchFamily="50" charset="-128"/>
              <a:ea typeface="HG丸ｺﾞｼｯｸM-PRO" panose="020F0600000000000000" pitchFamily="50" charset="-128"/>
              <a:cs typeface="+mn-cs"/>
            </a:rPr>
            <a:t>、</a:t>
          </a:r>
          <a:r>
            <a:rPr kumimoji="1" lang="ja-JP" altLang="en-US" sz="2800" b="1" i="0" baseline="0">
              <a:effectLst/>
              <a:latin typeface="HG丸ｺﾞｼｯｸM-PRO" panose="020F0600000000000000" pitchFamily="50" charset="-128"/>
              <a:ea typeface="HG丸ｺﾞｼｯｸM-PRO" panose="020F0600000000000000" pitchFamily="50" charset="-128"/>
              <a:cs typeface="+mn-cs"/>
            </a:rPr>
            <a:t>提出</a:t>
          </a:r>
          <a:r>
            <a:rPr kumimoji="1" lang="ja-JP" altLang="ja-JP" sz="2800" b="1" i="0" baseline="0">
              <a:effectLst/>
              <a:latin typeface="HG丸ｺﾞｼｯｸM-PRO" panose="020F0600000000000000" pitchFamily="50" charset="-128"/>
              <a:ea typeface="HG丸ｺﾞｼｯｸM-PRO" panose="020F0600000000000000" pitchFamily="50" charset="-128"/>
              <a:cs typeface="+mn-cs"/>
            </a:rPr>
            <a:t>してください。</a:t>
          </a:r>
          <a:endParaRPr lang="ja-JP" altLang="ja-JP" sz="2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554180</xdr:colOff>
      <xdr:row>0</xdr:row>
      <xdr:rowOff>311728</xdr:rowOff>
    </xdr:from>
    <xdr:to>
      <xdr:col>1</xdr:col>
      <xdr:colOff>2164771</xdr:colOff>
      <xdr:row>0</xdr:row>
      <xdr:rowOff>1402773</xdr:rowOff>
    </xdr:to>
    <xdr:sp macro="" textlink="">
      <xdr:nvSpPr>
        <xdr:cNvPr id="27" name="正方形/長方形 26">
          <a:extLst>
            <a:ext uri="{FF2B5EF4-FFF2-40B4-BE49-F238E27FC236}">
              <a16:creationId xmlns:a16="http://schemas.microsoft.com/office/drawing/2014/main" id="{21A2F0F2-6F89-449C-AEA4-93380684EA22}"/>
            </a:ext>
          </a:extLst>
        </xdr:cNvPr>
        <xdr:cNvSpPr/>
      </xdr:nvSpPr>
      <xdr:spPr bwMode="auto">
        <a:xfrm>
          <a:off x="554180" y="168853"/>
          <a:ext cx="820016" cy="5195"/>
        </a:xfrm>
        <a:prstGeom prst="rect">
          <a:avLst/>
        </a:prstGeom>
        <a:solidFill>
          <a:srgbClr xmlns:mc="http://schemas.openxmlformats.org/markup-compatibility/2006" xmlns:a14="http://schemas.microsoft.com/office/drawing/2010/main" val="FFFFFF" mc:Ignorable="a14" a14:legacySpreadsheetColorIndex="65"/>
        </a:solidFill>
        <a:ln w="79375" cmpd="sng"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none" lIns="18288" tIns="18288" rIns="0" bIns="18288" rtlCol="0" anchor="ctr" anchorCtr="0" upright="1">
          <a:noAutofit/>
        </a:bodyPr>
        <a:lstStyle/>
        <a:p>
          <a:pPr algn="ctr" rtl="0"/>
          <a:r>
            <a:rPr kumimoji="1" lang="ja-JP" altLang="en-US" sz="4400" b="0" i="0" u="none" strike="noStrike" baseline="0">
              <a:solidFill>
                <a:srgbClr val="000000"/>
              </a:solidFill>
              <a:latin typeface="HG丸ｺﾞｼｯｸM-PRO"/>
              <a:ea typeface="HG丸ｺﾞｼｯｸM-PRO"/>
            </a:rPr>
            <a:t>記載例</a:t>
          </a:r>
        </a:p>
      </xdr:txBody>
    </xdr:sp>
    <xdr:clientData/>
  </xdr:twoCellAnchor>
  <xdr:oneCellAnchor>
    <xdr:from>
      <xdr:col>13</xdr:col>
      <xdr:colOff>155864</xdr:colOff>
      <xdr:row>2</xdr:row>
      <xdr:rowOff>207817</xdr:rowOff>
    </xdr:from>
    <xdr:ext cx="1093746" cy="1097557"/>
    <xdr:pic>
      <xdr:nvPicPr>
        <xdr:cNvPr id="28" name="図 27">
          <a:extLst>
            <a:ext uri="{FF2B5EF4-FFF2-40B4-BE49-F238E27FC236}">
              <a16:creationId xmlns:a16="http://schemas.microsoft.com/office/drawing/2014/main" id="{2E8D7D2B-7256-4BDD-ABE7-232B454D7F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264" y="512617"/>
          <a:ext cx="1093746" cy="1097557"/>
        </a:xfrm>
        <a:prstGeom prst="ellipse">
          <a:avLst/>
        </a:prstGeom>
      </xdr:spPr>
    </xdr:pic>
    <xdr:clientData/>
  </xdr:oneCellAnchor>
  <xdr:oneCellAnchor>
    <xdr:from>
      <xdr:col>15</xdr:col>
      <xdr:colOff>86590</xdr:colOff>
      <xdr:row>7</xdr:row>
      <xdr:rowOff>349965</xdr:rowOff>
    </xdr:from>
    <xdr:ext cx="1143001" cy="1143001"/>
    <xdr:pic>
      <xdr:nvPicPr>
        <xdr:cNvPr id="29" name="図 28">
          <a:extLst>
            <a:ext uri="{FF2B5EF4-FFF2-40B4-BE49-F238E27FC236}">
              <a16:creationId xmlns:a16="http://schemas.microsoft.com/office/drawing/2014/main" id="{59582E6B-46D7-49C6-B54E-9DE6F4B3AA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73590" y="1369140"/>
          <a:ext cx="1143001" cy="1143001"/>
        </a:xfrm>
        <a:prstGeom prst="ellipse">
          <a:avLst/>
        </a:prstGeom>
      </xdr:spPr>
    </xdr:pic>
    <xdr:clientData/>
  </xdr:oneCellAnchor>
  <xdr:oneCellAnchor>
    <xdr:from>
      <xdr:col>15</xdr:col>
      <xdr:colOff>103908</xdr:colOff>
      <xdr:row>5</xdr:row>
      <xdr:rowOff>277090</xdr:rowOff>
    </xdr:from>
    <xdr:ext cx="1093746" cy="1097557"/>
    <xdr:pic>
      <xdr:nvPicPr>
        <xdr:cNvPr id="30" name="図 29">
          <a:extLst>
            <a:ext uri="{FF2B5EF4-FFF2-40B4-BE49-F238E27FC236}">
              <a16:creationId xmlns:a16="http://schemas.microsoft.com/office/drawing/2014/main" id="{A98BADC5-5092-4E49-8C50-84ED1C1EFF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0908" y="1029565"/>
          <a:ext cx="1093746" cy="1097557"/>
        </a:xfrm>
        <a:prstGeom prst="ellipse">
          <a:avLst/>
        </a:prstGeom>
      </xdr:spPr>
    </xdr:pic>
    <xdr:clientData/>
  </xdr:oneCellAnchor>
  <xdr:oneCellAnchor>
    <xdr:from>
      <xdr:col>15</xdr:col>
      <xdr:colOff>138545</xdr:colOff>
      <xdr:row>2</xdr:row>
      <xdr:rowOff>155863</xdr:rowOff>
    </xdr:from>
    <xdr:ext cx="1143001" cy="1143001"/>
    <xdr:pic>
      <xdr:nvPicPr>
        <xdr:cNvPr id="31" name="図 30">
          <a:extLst>
            <a:ext uri="{FF2B5EF4-FFF2-40B4-BE49-F238E27FC236}">
              <a16:creationId xmlns:a16="http://schemas.microsoft.com/office/drawing/2014/main" id="{979EAD67-DE56-495A-A66C-9B853EED25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25545" y="498763"/>
          <a:ext cx="1143001" cy="1143001"/>
        </a:xfrm>
        <a:prstGeom prst="ellipse">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242455</xdr:colOff>
      <xdr:row>1</xdr:row>
      <xdr:rowOff>103909</xdr:rowOff>
    </xdr:from>
    <xdr:ext cx="1093746" cy="1097557"/>
    <xdr:pic>
      <xdr:nvPicPr>
        <xdr:cNvPr id="2" name="図 1">
          <a:extLst>
            <a:ext uri="{FF2B5EF4-FFF2-40B4-BE49-F238E27FC236}">
              <a16:creationId xmlns:a16="http://schemas.microsoft.com/office/drawing/2014/main" id="{740F39B6-86B8-406F-B985-1D94351DEB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7855" y="275359"/>
          <a:ext cx="1093746" cy="1097557"/>
        </a:xfrm>
        <a:prstGeom prst="ellipse">
          <a:avLst/>
        </a:prstGeom>
      </xdr:spPr>
    </xdr:pic>
    <xdr:clientData/>
  </xdr:oneCellAnchor>
  <xdr:oneCellAnchor>
    <xdr:from>
      <xdr:col>13</xdr:col>
      <xdr:colOff>238991</xdr:colOff>
      <xdr:row>2</xdr:row>
      <xdr:rowOff>100446</xdr:rowOff>
    </xdr:from>
    <xdr:ext cx="1093746" cy="1097557"/>
    <xdr:pic>
      <xdr:nvPicPr>
        <xdr:cNvPr id="3" name="図 2">
          <a:extLst>
            <a:ext uri="{FF2B5EF4-FFF2-40B4-BE49-F238E27FC236}">
              <a16:creationId xmlns:a16="http://schemas.microsoft.com/office/drawing/2014/main" id="{F8497B49-E705-4DB7-9A3A-848E9F0A03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4391" y="443346"/>
          <a:ext cx="1093746" cy="1097557"/>
        </a:xfrm>
        <a:prstGeom prst="ellipse">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18288" rIns="0" bIns="18288" anchor="ctr" upright="1">
        <a:noAutofit/>
      </a:bodyPr>
      <a:lstStyle>
        <a:defPPr algn="l" rtl="0">
          <a:defRPr sz="1600" b="0" i="0" u="none" strike="noStrike" baseline="0">
            <a:solidFill>
              <a:srgbClr val="000000"/>
            </a:solidFill>
            <a:latin typeface="HG丸ｺﾞｼｯｸM-PRO"/>
            <a:ea typeface="HG丸ｺﾞｼｯｸM-PRO"/>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33"/>
  <sheetViews>
    <sheetView tabSelected="1" view="pageBreakPreview" zoomScale="70" zoomScaleNormal="55" zoomScaleSheetLayoutView="70" workbookViewId="0">
      <selection activeCell="E7" sqref="E7:H7"/>
    </sheetView>
  </sheetViews>
  <sheetFormatPr defaultRowHeight="14.25"/>
  <cols>
    <col min="1" max="1" width="1.625" style="4" customWidth="1"/>
    <col min="2" max="2" width="7.75" style="4" customWidth="1"/>
    <col min="3" max="3" width="51.375" style="4" customWidth="1"/>
    <col min="4" max="5" width="12.625" style="4" customWidth="1"/>
    <col min="6" max="6" width="18.875" style="4" customWidth="1"/>
    <col min="7" max="7" width="10.75" style="4" bestFit="1" customWidth="1"/>
    <col min="8" max="8" width="21.625" style="4" customWidth="1"/>
    <col min="9" max="9" width="12.625" style="4" customWidth="1"/>
    <col min="10" max="11" width="15.25" style="4" customWidth="1"/>
    <col min="12" max="12" width="17.875" style="23" customWidth="1"/>
    <col min="13" max="13" width="20.625" style="4" customWidth="1"/>
    <col min="14" max="17" width="17.125" style="4" customWidth="1"/>
    <col min="18" max="18" width="1.625" style="4" customWidth="1"/>
    <col min="19" max="19" width="9" style="4" customWidth="1"/>
    <col min="20" max="20" width="11" style="4" customWidth="1"/>
    <col min="21" max="22" width="9.625" style="4" customWidth="1"/>
    <col min="23" max="23" width="7.125" style="4" customWidth="1"/>
    <col min="24" max="24" width="10.75" style="4" customWidth="1"/>
    <col min="25" max="26" width="15.875" style="4" customWidth="1"/>
    <col min="27" max="27" width="9.75" style="4" customWidth="1"/>
    <col min="28" max="28" width="45.375" style="4" customWidth="1"/>
    <col min="29" max="29" width="15" style="4" customWidth="1"/>
    <col min="30" max="30" width="5.375" style="4" customWidth="1"/>
    <col min="31" max="31" width="8" style="4" bestFit="1" customWidth="1"/>
    <col min="32" max="32" width="10.5" style="4" customWidth="1"/>
    <col min="33" max="268" width="9" style="4"/>
    <col min="269" max="269" width="29.375" style="4" customWidth="1"/>
    <col min="270" max="270" width="13.25" style="4" customWidth="1"/>
    <col min="271" max="271" width="4.75" style="4" customWidth="1"/>
    <col min="272" max="272" width="2.125" style="4" customWidth="1"/>
    <col min="273" max="273" width="10.5" style="4" customWidth="1"/>
    <col min="274" max="274" width="4.25" style="4" customWidth="1"/>
    <col min="275" max="275" width="9" style="4" customWidth="1"/>
    <col min="276" max="276" width="11" style="4" customWidth="1"/>
    <col min="277" max="278" width="9.625" style="4" customWidth="1"/>
    <col min="279" max="279" width="7.125" style="4" customWidth="1"/>
    <col min="280" max="280" width="10.75" style="4" customWidth="1"/>
    <col min="281" max="282" width="15.875" style="4" customWidth="1"/>
    <col min="283" max="283" width="9.75" style="4" customWidth="1"/>
    <col min="284" max="284" width="45.375" style="4" customWidth="1"/>
    <col min="285" max="285" width="15" style="4" customWidth="1"/>
    <col min="286" max="286" width="5.375" style="4" customWidth="1"/>
    <col min="287" max="287" width="8" style="4" bestFit="1" customWidth="1"/>
    <col min="288" max="288" width="10.5" style="4" customWidth="1"/>
    <col min="289" max="524" width="9" style="4"/>
    <col min="525" max="525" width="29.375" style="4" customWidth="1"/>
    <col min="526" max="526" width="13.25" style="4" customWidth="1"/>
    <col min="527" max="527" width="4.75" style="4" customWidth="1"/>
    <col min="528" max="528" width="2.125" style="4" customWidth="1"/>
    <col min="529" max="529" width="10.5" style="4" customWidth="1"/>
    <col min="530" max="530" width="4.25" style="4" customWidth="1"/>
    <col min="531" max="531" width="9" style="4" customWidth="1"/>
    <col min="532" max="532" width="11" style="4" customWidth="1"/>
    <col min="533" max="534" width="9.625" style="4" customWidth="1"/>
    <col min="535" max="535" width="7.125" style="4" customWidth="1"/>
    <col min="536" max="536" width="10.75" style="4" customWidth="1"/>
    <col min="537" max="538" width="15.875" style="4" customWidth="1"/>
    <col min="539" max="539" width="9.75" style="4" customWidth="1"/>
    <col min="540" max="540" width="45.375" style="4" customWidth="1"/>
    <col min="541" max="541" width="15" style="4" customWidth="1"/>
    <col min="542" max="542" width="5.375" style="4" customWidth="1"/>
    <col min="543" max="543" width="8" style="4" bestFit="1" customWidth="1"/>
    <col min="544" max="544" width="10.5" style="4" customWidth="1"/>
    <col min="545" max="780" width="9" style="4"/>
    <col min="781" max="781" width="29.375" style="4" customWidth="1"/>
    <col min="782" max="782" width="13.25" style="4" customWidth="1"/>
    <col min="783" max="783" width="4.75" style="4" customWidth="1"/>
    <col min="784" max="784" width="2.125" style="4" customWidth="1"/>
    <col min="785" max="785" width="10.5" style="4" customWidth="1"/>
    <col min="786" max="786" width="4.25" style="4" customWidth="1"/>
    <col min="787" max="787" width="9" style="4" customWidth="1"/>
    <col min="788" max="788" width="11" style="4" customWidth="1"/>
    <col min="789" max="790" width="9.625" style="4" customWidth="1"/>
    <col min="791" max="791" width="7.125" style="4" customWidth="1"/>
    <col min="792" max="792" width="10.75" style="4" customWidth="1"/>
    <col min="793" max="794" width="15.875" style="4" customWidth="1"/>
    <col min="795" max="795" width="9.75" style="4" customWidth="1"/>
    <col min="796" max="796" width="45.375" style="4" customWidth="1"/>
    <col min="797" max="797" width="15" style="4" customWidth="1"/>
    <col min="798" max="798" width="5.375" style="4" customWidth="1"/>
    <col min="799" max="799" width="8" style="4" bestFit="1" customWidth="1"/>
    <col min="800" max="800" width="10.5" style="4" customWidth="1"/>
    <col min="801" max="1036" width="9" style="4"/>
    <col min="1037" max="1037" width="29.375" style="4" customWidth="1"/>
    <col min="1038" max="1038" width="13.25" style="4" customWidth="1"/>
    <col min="1039" max="1039" width="4.75" style="4" customWidth="1"/>
    <col min="1040" max="1040" width="2.125" style="4" customWidth="1"/>
    <col min="1041" max="1041" width="10.5" style="4" customWidth="1"/>
    <col min="1042" max="1042" width="4.25" style="4" customWidth="1"/>
    <col min="1043" max="1043" width="9" style="4" customWidth="1"/>
    <col min="1044" max="1044" width="11" style="4" customWidth="1"/>
    <col min="1045" max="1046" width="9.625" style="4" customWidth="1"/>
    <col min="1047" max="1047" width="7.125" style="4" customWidth="1"/>
    <col min="1048" max="1048" width="10.75" style="4" customWidth="1"/>
    <col min="1049" max="1050" width="15.875" style="4" customWidth="1"/>
    <col min="1051" max="1051" width="9.75" style="4" customWidth="1"/>
    <col min="1052" max="1052" width="45.375" style="4" customWidth="1"/>
    <col min="1053" max="1053" width="15" style="4" customWidth="1"/>
    <col min="1054" max="1054" width="5.375" style="4" customWidth="1"/>
    <col min="1055" max="1055" width="8" style="4" bestFit="1" customWidth="1"/>
    <col min="1056" max="1056" width="10.5" style="4" customWidth="1"/>
    <col min="1057" max="1292" width="9" style="4"/>
    <col min="1293" max="1293" width="29.375" style="4" customWidth="1"/>
    <col min="1294" max="1294" width="13.25" style="4" customWidth="1"/>
    <col min="1295" max="1295" width="4.75" style="4" customWidth="1"/>
    <col min="1296" max="1296" width="2.125" style="4" customWidth="1"/>
    <col min="1297" max="1297" width="10.5" style="4" customWidth="1"/>
    <col min="1298" max="1298" width="4.25" style="4" customWidth="1"/>
    <col min="1299" max="1299" width="9" style="4" customWidth="1"/>
    <col min="1300" max="1300" width="11" style="4" customWidth="1"/>
    <col min="1301" max="1302" width="9.625" style="4" customWidth="1"/>
    <col min="1303" max="1303" width="7.125" style="4" customWidth="1"/>
    <col min="1304" max="1304" width="10.75" style="4" customWidth="1"/>
    <col min="1305" max="1306" width="15.875" style="4" customWidth="1"/>
    <col min="1307" max="1307" width="9.75" style="4" customWidth="1"/>
    <col min="1308" max="1308" width="45.375" style="4" customWidth="1"/>
    <col min="1309" max="1309" width="15" style="4" customWidth="1"/>
    <col min="1310" max="1310" width="5.375" style="4" customWidth="1"/>
    <col min="1311" max="1311" width="8" style="4" bestFit="1" customWidth="1"/>
    <col min="1312" max="1312" width="10.5" style="4" customWidth="1"/>
    <col min="1313" max="1548" width="9" style="4"/>
    <col min="1549" max="1549" width="29.375" style="4" customWidth="1"/>
    <col min="1550" max="1550" width="13.25" style="4" customWidth="1"/>
    <col min="1551" max="1551" width="4.75" style="4" customWidth="1"/>
    <col min="1552" max="1552" width="2.125" style="4" customWidth="1"/>
    <col min="1553" max="1553" width="10.5" style="4" customWidth="1"/>
    <col min="1554" max="1554" width="4.25" style="4" customWidth="1"/>
    <col min="1555" max="1555" width="9" style="4" customWidth="1"/>
    <col min="1556" max="1556" width="11" style="4" customWidth="1"/>
    <col min="1557" max="1558" width="9.625" style="4" customWidth="1"/>
    <col min="1559" max="1559" width="7.125" style="4" customWidth="1"/>
    <col min="1560" max="1560" width="10.75" style="4" customWidth="1"/>
    <col min="1561" max="1562" width="15.875" style="4" customWidth="1"/>
    <col min="1563" max="1563" width="9.75" style="4" customWidth="1"/>
    <col min="1564" max="1564" width="45.375" style="4" customWidth="1"/>
    <col min="1565" max="1565" width="15" style="4" customWidth="1"/>
    <col min="1566" max="1566" width="5.375" style="4" customWidth="1"/>
    <col min="1567" max="1567" width="8" style="4" bestFit="1" customWidth="1"/>
    <col min="1568" max="1568" width="10.5" style="4" customWidth="1"/>
    <col min="1569" max="1804" width="9" style="4"/>
    <col min="1805" max="1805" width="29.375" style="4" customWidth="1"/>
    <col min="1806" max="1806" width="13.25" style="4" customWidth="1"/>
    <col min="1807" max="1807" width="4.75" style="4" customWidth="1"/>
    <col min="1808" max="1808" width="2.125" style="4" customWidth="1"/>
    <col min="1809" max="1809" width="10.5" style="4" customWidth="1"/>
    <col min="1810" max="1810" width="4.25" style="4" customWidth="1"/>
    <col min="1811" max="1811" width="9" style="4" customWidth="1"/>
    <col min="1812" max="1812" width="11" style="4" customWidth="1"/>
    <col min="1813" max="1814" width="9.625" style="4" customWidth="1"/>
    <col min="1815" max="1815" width="7.125" style="4" customWidth="1"/>
    <col min="1816" max="1816" width="10.75" style="4" customWidth="1"/>
    <col min="1817" max="1818" width="15.875" style="4" customWidth="1"/>
    <col min="1819" max="1819" width="9.75" style="4" customWidth="1"/>
    <col min="1820" max="1820" width="45.375" style="4" customWidth="1"/>
    <col min="1821" max="1821" width="15" style="4" customWidth="1"/>
    <col min="1822" max="1822" width="5.375" style="4" customWidth="1"/>
    <col min="1823" max="1823" width="8" style="4" bestFit="1" customWidth="1"/>
    <col min="1824" max="1824" width="10.5" style="4" customWidth="1"/>
    <col min="1825" max="2060" width="9" style="4"/>
    <col min="2061" max="2061" width="29.375" style="4" customWidth="1"/>
    <col min="2062" max="2062" width="13.25" style="4" customWidth="1"/>
    <col min="2063" max="2063" width="4.75" style="4" customWidth="1"/>
    <col min="2064" max="2064" width="2.125" style="4" customWidth="1"/>
    <col min="2065" max="2065" width="10.5" style="4" customWidth="1"/>
    <col min="2066" max="2066" width="4.25" style="4" customWidth="1"/>
    <col min="2067" max="2067" width="9" style="4" customWidth="1"/>
    <col min="2068" max="2068" width="11" style="4" customWidth="1"/>
    <col min="2069" max="2070" width="9.625" style="4" customWidth="1"/>
    <col min="2071" max="2071" width="7.125" style="4" customWidth="1"/>
    <col min="2072" max="2072" width="10.75" style="4" customWidth="1"/>
    <col min="2073" max="2074" width="15.875" style="4" customWidth="1"/>
    <col min="2075" max="2075" width="9.75" style="4" customWidth="1"/>
    <col min="2076" max="2076" width="45.375" style="4" customWidth="1"/>
    <col min="2077" max="2077" width="15" style="4" customWidth="1"/>
    <col min="2078" max="2078" width="5.375" style="4" customWidth="1"/>
    <col min="2079" max="2079" width="8" style="4" bestFit="1" customWidth="1"/>
    <col min="2080" max="2080" width="10.5" style="4" customWidth="1"/>
    <col min="2081" max="2316" width="9" style="4"/>
    <col min="2317" max="2317" width="29.375" style="4" customWidth="1"/>
    <col min="2318" max="2318" width="13.25" style="4" customWidth="1"/>
    <col min="2319" max="2319" width="4.75" style="4" customWidth="1"/>
    <col min="2320" max="2320" width="2.125" style="4" customWidth="1"/>
    <col min="2321" max="2321" width="10.5" style="4" customWidth="1"/>
    <col min="2322" max="2322" width="4.25" style="4" customWidth="1"/>
    <col min="2323" max="2323" width="9" style="4" customWidth="1"/>
    <col min="2324" max="2324" width="11" style="4" customWidth="1"/>
    <col min="2325" max="2326" width="9.625" style="4" customWidth="1"/>
    <col min="2327" max="2327" width="7.125" style="4" customWidth="1"/>
    <col min="2328" max="2328" width="10.75" style="4" customWidth="1"/>
    <col min="2329" max="2330" width="15.875" style="4" customWidth="1"/>
    <col min="2331" max="2331" width="9.75" style="4" customWidth="1"/>
    <col min="2332" max="2332" width="45.375" style="4" customWidth="1"/>
    <col min="2333" max="2333" width="15" style="4" customWidth="1"/>
    <col min="2334" max="2334" width="5.375" style="4" customWidth="1"/>
    <col min="2335" max="2335" width="8" style="4" bestFit="1" customWidth="1"/>
    <col min="2336" max="2336" width="10.5" style="4" customWidth="1"/>
    <col min="2337" max="2572" width="9" style="4"/>
    <col min="2573" max="2573" width="29.375" style="4" customWidth="1"/>
    <col min="2574" max="2574" width="13.25" style="4" customWidth="1"/>
    <col min="2575" max="2575" width="4.75" style="4" customWidth="1"/>
    <col min="2576" max="2576" width="2.125" style="4" customWidth="1"/>
    <col min="2577" max="2577" width="10.5" style="4" customWidth="1"/>
    <col min="2578" max="2578" width="4.25" style="4" customWidth="1"/>
    <col min="2579" max="2579" width="9" style="4" customWidth="1"/>
    <col min="2580" max="2580" width="11" style="4" customWidth="1"/>
    <col min="2581" max="2582" width="9.625" style="4" customWidth="1"/>
    <col min="2583" max="2583" width="7.125" style="4" customWidth="1"/>
    <col min="2584" max="2584" width="10.75" style="4" customWidth="1"/>
    <col min="2585" max="2586" width="15.875" style="4" customWidth="1"/>
    <col min="2587" max="2587" width="9.75" style="4" customWidth="1"/>
    <col min="2588" max="2588" width="45.375" style="4" customWidth="1"/>
    <col min="2589" max="2589" width="15" style="4" customWidth="1"/>
    <col min="2590" max="2590" width="5.375" style="4" customWidth="1"/>
    <col min="2591" max="2591" width="8" style="4" bestFit="1" customWidth="1"/>
    <col min="2592" max="2592" width="10.5" style="4" customWidth="1"/>
    <col min="2593" max="2828" width="9" style="4"/>
    <col min="2829" max="2829" width="29.375" style="4" customWidth="1"/>
    <col min="2830" max="2830" width="13.25" style="4" customWidth="1"/>
    <col min="2831" max="2831" width="4.75" style="4" customWidth="1"/>
    <col min="2832" max="2832" width="2.125" style="4" customWidth="1"/>
    <col min="2833" max="2833" width="10.5" style="4" customWidth="1"/>
    <col min="2834" max="2834" width="4.25" style="4" customWidth="1"/>
    <col min="2835" max="2835" width="9" style="4" customWidth="1"/>
    <col min="2836" max="2836" width="11" style="4" customWidth="1"/>
    <col min="2837" max="2838" width="9.625" style="4" customWidth="1"/>
    <col min="2839" max="2839" width="7.125" style="4" customWidth="1"/>
    <col min="2840" max="2840" width="10.75" style="4" customWidth="1"/>
    <col min="2841" max="2842" width="15.875" style="4" customWidth="1"/>
    <col min="2843" max="2843" width="9.75" style="4" customWidth="1"/>
    <col min="2844" max="2844" width="45.375" style="4" customWidth="1"/>
    <col min="2845" max="2845" width="15" style="4" customWidth="1"/>
    <col min="2846" max="2846" width="5.375" style="4" customWidth="1"/>
    <col min="2847" max="2847" width="8" style="4" bestFit="1" customWidth="1"/>
    <col min="2848" max="2848" width="10.5" style="4" customWidth="1"/>
    <col min="2849" max="3084" width="9" style="4"/>
    <col min="3085" max="3085" width="29.375" style="4" customWidth="1"/>
    <col min="3086" max="3086" width="13.25" style="4" customWidth="1"/>
    <col min="3087" max="3087" width="4.75" style="4" customWidth="1"/>
    <col min="3088" max="3088" width="2.125" style="4" customWidth="1"/>
    <col min="3089" max="3089" width="10.5" style="4" customWidth="1"/>
    <col min="3090" max="3090" width="4.25" style="4" customWidth="1"/>
    <col min="3091" max="3091" width="9" style="4" customWidth="1"/>
    <col min="3092" max="3092" width="11" style="4" customWidth="1"/>
    <col min="3093" max="3094" width="9.625" style="4" customWidth="1"/>
    <col min="3095" max="3095" width="7.125" style="4" customWidth="1"/>
    <col min="3096" max="3096" width="10.75" style="4" customWidth="1"/>
    <col min="3097" max="3098" width="15.875" style="4" customWidth="1"/>
    <col min="3099" max="3099" width="9.75" style="4" customWidth="1"/>
    <col min="3100" max="3100" width="45.375" style="4" customWidth="1"/>
    <col min="3101" max="3101" width="15" style="4" customWidth="1"/>
    <col min="3102" max="3102" width="5.375" style="4" customWidth="1"/>
    <col min="3103" max="3103" width="8" style="4" bestFit="1" customWidth="1"/>
    <col min="3104" max="3104" width="10.5" style="4" customWidth="1"/>
    <col min="3105" max="3340" width="9" style="4"/>
    <col min="3341" max="3341" width="29.375" style="4" customWidth="1"/>
    <col min="3342" max="3342" width="13.25" style="4" customWidth="1"/>
    <col min="3343" max="3343" width="4.75" style="4" customWidth="1"/>
    <col min="3344" max="3344" width="2.125" style="4" customWidth="1"/>
    <col min="3345" max="3345" width="10.5" style="4" customWidth="1"/>
    <col min="3346" max="3346" width="4.25" style="4" customWidth="1"/>
    <col min="3347" max="3347" width="9" style="4" customWidth="1"/>
    <col min="3348" max="3348" width="11" style="4" customWidth="1"/>
    <col min="3349" max="3350" width="9.625" style="4" customWidth="1"/>
    <col min="3351" max="3351" width="7.125" style="4" customWidth="1"/>
    <col min="3352" max="3352" width="10.75" style="4" customWidth="1"/>
    <col min="3353" max="3354" width="15.875" style="4" customWidth="1"/>
    <col min="3355" max="3355" width="9.75" style="4" customWidth="1"/>
    <col min="3356" max="3356" width="45.375" style="4" customWidth="1"/>
    <col min="3357" max="3357" width="15" style="4" customWidth="1"/>
    <col min="3358" max="3358" width="5.375" style="4" customWidth="1"/>
    <col min="3359" max="3359" width="8" style="4" bestFit="1" customWidth="1"/>
    <col min="3360" max="3360" width="10.5" style="4" customWidth="1"/>
    <col min="3361" max="3596" width="9" style="4"/>
    <col min="3597" max="3597" width="29.375" style="4" customWidth="1"/>
    <col min="3598" max="3598" width="13.25" style="4" customWidth="1"/>
    <col min="3599" max="3599" width="4.75" style="4" customWidth="1"/>
    <col min="3600" max="3600" width="2.125" style="4" customWidth="1"/>
    <col min="3601" max="3601" width="10.5" style="4" customWidth="1"/>
    <col min="3602" max="3602" width="4.25" style="4" customWidth="1"/>
    <col min="3603" max="3603" width="9" style="4" customWidth="1"/>
    <col min="3604" max="3604" width="11" style="4" customWidth="1"/>
    <col min="3605" max="3606" width="9.625" style="4" customWidth="1"/>
    <col min="3607" max="3607" width="7.125" style="4" customWidth="1"/>
    <col min="3608" max="3608" width="10.75" style="4" customWidth="1"/>
    <col min="3609" max="3610" width="15.875" style="4" customWidth="1"/>
    <col min="3611" max="3611" width="9.75" style="4" customWidth="1"/>
    <col min="3612" max="3612" width="45.375" style="4" customWidth="1"/>
    <col min="3613" max="3613" width="15" style="4" customWidth="1"/>
    <col min="3614" max="3614" width="5.375" style="4" customWidth="1"/>
    <col min="3615" max="3615" width="8" style="4" bestFit="1" customWidth="1"/>
    <col min="3616" max="3616" width="10.5" style="4" customWidth="1"/>
    <col min="3617" max="3852" width="9" style="4"/>
    <col min="3853" max="3853" width="29.375" style="4" customWidth="1"/>
    <col min="3854" max="3854" width="13.25" style="4" customWidth="1"/>
    <col min="3855" max="3855" width="4.75" style="4" customWidth="1"/>
    <col min="3856" max="3856" width="2.125" style="4" customWidth="1"/>
    <col min="3857" max="3857" width="10.5" style="4" customWidth="1"/>
    <col min="3858" max="3858" width="4.25" style="4" customWidth="1"/>
    <col min="3859" max="3859" width="9" style="4" customWidth="1"/>
    <col min="3860" max="3860" width="11" style="4" customWidth="1"/>
    <col min="3861" max="3862" width="9.625" style="4" customWidth="1"/>
    <col min="3863" max="3863" width="7.125" style="4" customWidth="1"/>
    <col min="3864" max="3864" width="10.75" style="4" customWidth="1"/>
    <col min="3865" max="3866" width="15.875" style="4" customWidth="1"/>
    <col min="3867" max="3867" width="9.75" style="4" customWidth="1"/>
    <col min="3868" max="3868" width="45.375" style="4" customWidth="1"/>
    <col min="3869" max="3869" width="15" style="4" customWidth="1"/>
    <col min="3870" max="3870" width="5.375" style="4" customWidth="1"/>
    <col min="3871" max="3871" width="8" style="4" bestFit="1" customWidth="1"/>
    <col min="3872" max="3872" width="10.5" style="4" customWidth="1"/>
    <col min="3873" max="4108" width="9" style="4"/>
    <col min="4109" max="4109" width="29.375" style="4" customWidth="1"/>
    <col min="4110" max="4110" width="13.25" style="4" customWidth="1"/>
    <col min="4111" max="4111" width="4.75" style="4" customWidth="1"/>
    <col min="4112" max="4112" width="2.125" style="4" customWidth="1"/>
    <col min="4113" max="4113" width="10.5" style="4" customWidth="1"/>
    <col min="4114" max="4114" width="4.25" style="4" customWidth="1"/>
    <col min="4115" max="4115" width="9" style="4" customWidth="1"/>
    <col min="4116" max="4116" width="11" style="4" customWidth="1"/>
    <col min="4117" max="4118" width="9.625" style="4" customWidth="1"/>
    <col min="4119" max="4119" width="7.125" style="4" customWidth="1"/>
    <col min="4120" max="4120" width="10.75" style="4" customWidth="1"/>
    <col min="4121" max="4122" width="15.875" style="4" customWidth="1"/>
    <col min="4123" max="4123" width="9.75" style="4" customWidth="1"/>
    <col min="4124" max="4124" width="45.375" style="4" customWidth="1"/>
    <col min="4125" max="4125" width="15" style="4" customWidth="1"/>
    <col min="4126" max="4126" width="5.375" style="4" customWidth="1"/>
    <col min="4127" max="4127" width="8" style="4" bestFit="1" customWidth="1"/>
    <col min="4128" max="4128" width="10.5" style="4" customWidth="1"/>
    <col min="4129" max="4364" width="9" style="4"/>
    <col min="4365" max="4365" width="29.375" style="4" customWidth="1"/>
    <col min="4366" max="4366" width="13.25" style="4" customWidth="1"/>
    <col min="4367" max="4367" width="4.75" style="4" customWidth="1"/>
    <col min="4368" max="4368" width="2.125" style="4" customWidth="1"/>
    <col min="4369" max="4369" width="10.5" style="4" customWidth="1"/>
    <col min="4370" max="4370" width="4.25" style="4" customWidth="1"/>
    <col min="4371" max="4371" width="9" style="4" customWidth="1"/>
    <col min="4372" max="4372" width="11" style="4" customWidth="1"/>
    <col min="4373" max="4374" width="9.625" style="4" customWidth="1"/>
    <col min="4375" max="4375" width="7.125" style="4" customWidth="1"/>
    <col min="4376" max="4376" width="10.75" style="4" customWidth="1"/>
    <col min="4377" max="4378" width="15.875" style="4" customWidth="1"/>
    <col min="4379" max="4379" width="9.75" style="4" customWidth="1"/>
    <col min="4380" max="4380" width="45.375" style="4" customWidth="1"/>
    <col min="4381" max="4381" width="15" style="4" customWidth="1"/>
    <col min="4382" max="4382" width="5.375" style="4" customWidth="1"/>
    <col min="4383" max="4383" width="8" style="4" bestFit="1" customWidth="1"/>
    <col min="4384" max="4384" width="10.5" style="4" customWidth="1"/>
    <col min="4385" max="4620" width="9" style="4"/>
    <col min="4621" max="4621" width="29.375" style="4" customWidth="1"/>
    <col min="4622" max="4622" width="13.25" style="4" customWidth="1"/>
    <col min="4623" max="4623" width="4.75" style="4" customWidth="1"/>
    <col min="4624" max="4624" width="2.125" style="4" customWidth="1"/>
    <col min="4625" max="4625" width="10.5" style="4" customWidth="1"/>
    <col min="4626" max="4626" width="4.25" style="4" customWidth="1"/>
    <col min="4627" max="4627" width="9" style="4" customWidth="1"/>
    <col min="4628" max="4628" width="11" style="4" customWidth="1"/>
    <col min="4629" max="4630" width="9.625" style="4" customWidth="1"/>
    <col min="4631" max="4631" width="7.125" style="4" customWidth="1"/>
    <col min="4632" max="4632" width="10.75" style="4" customWidth="1"/>
    <col min="4633" max="4634" width="15.875" style="4" customWidth="1"/>
    <col min="4635" max="4635" width="9.75" style="4" customWidth="1"/>
    <col min="4636" max="4636" width="45.375" style="4" customWidth="1"/>
    <col min="4637" max="4637" width="15" style="4" customWidth="1"/>
    <col min="4638" max="4638" width="5.375" style="4" customWidth="1"/>
    <col min="4639" max="4639" width="8" style="4" bestFit="1" customWidth="1"/>
    <col min="4640" max="4640" width="10.5" style="4" customWidth="1"/>
    <col min="4641" max="4876" width="9" style="4"/>
    <col min="4877" max="4877" width="29.375" style="4" customWidth="1"/>
    <col min="4878" max="4878" width="13.25" style="4" customWidth="1"/>
    <col min="4879" max="4879" width="4.75" style="4" customWidth="1"/>
    <col min="4880" max="4880" width="2.125" style="4" customWidth="1"/>
    <col min="4881" max="4881" width="10.5" style="4" customWidth="1"/>
    <col min="4882" max="4882" width="4.25" style="4" customWidth="1"/>
    <col min="4883" max="4883" width="9" style="4" customWidth="1"/>
    <col min="4884" max="4884" width="11" style="4" customWidth="1"/>
    <col min="4885" max="4886" width="9.625" style="4" customWidth="1"/>
    <col min="4887" max="4887" width="7.125" style="4" customWidth="1"/>
    <col min="4888" max="4888" width="10.75" style="4" customWidth="1"/>
    <col min="4889" max="4890" width="15.875" style="4" customWidth="1"/>
    <col min="4891" max="4891" width="9.75" style="4" customWidth="1"/>
    <col min="4892" max="4892" width="45.375" style="4" customWidth="1"/>
    <col min="4893" max="4893" width="15" style="4" customWidth="1"/>
    <col min="4894" max="4894" width="5.375" style="4" customWidth="1"/>
    <col min="4895" max="4895" width="8" style="4" bestFit="1" customWidth="1"/>
    <col min="4896" max="4896" width="10.5" style="4" customWidth="1"/>
    <col min="4897" max="5132" width="9" style="4"/>
    <col min="5133" max="5133" width="29.375" style="4" customWidth="1"/>
    <col min="5134" max="5134" width="13.25" style="4" customWidth="1"/>
    <col min="5135" max="5135" width="4.75" style="4" customWidth="1"/>
    <col min="5136" max="5136" width="2.125" style="4" customWidth="1"/>
    <col min="5137" max="5137" width="10.5" style="4" customWidth="1"/>
    <col min="5138" max="5138" width="4.25" style="4" customWidth="1"/>
    <col min="5139" max="5139" width="9" style="4" customWidth="1"/>
    <col min="5140" max="5140" width="11" style="4" customWidth="1"/>
    <col min="5141" max="5142" width="9.625" style="4" customWidth="1"/>
    <col min="5143" max="5143" width="7.125" style="4" customWidth="1"/>
    <col min="5144" max="5144" width="10.75" style="4" customWidth="1"/>
    <col min="5145" max="5146" width="15.875" style="4" customWidth="1"/>
    <col min="5147" max="5147" width="9.75" style="4" customWidth="1"/>
    <col min="5148" max="5148" width="45.375" style="4" customWidth="1"/>
    <col min="5149" max="5149" width="15" style="4" customWidth="1"/>
    <col min="5150" max="5150" width="5.375" style="4" customWidth="1"/>
    <col min="5151" max="5151" width="8" style="4" bestFit="1" customWidth="1"/>
    <col min="5152" max="5152" width="10.5" style="4" customWidth="1"/>
    <col min="5153" max="5388" width="9" style="4"/>
    <col min="5389" max="5389" width="29.375" style="4" customWidth="1"/>
    <col min="5390" max="5390" width="13.25" style="4" customWidth="1"/>
    <col min="5391" max="5391" width="4.75" style="4" customWidth="1"/>
    <col min="5392" max="5392" width="2.125" style="4" customWidth="1"/>
    <col min="5393" max="5393" width="10.5" style="4" customWidth="1"/>
    <col min="5394" max="5394" width="4.25" style="4" customWidth="1"/>
    <col min="5395" max="5395" width="9" style="4" customWidth="1"/>
    <col min="5396" max="5396" width="11" style="4" customWidth="1"/>
    <col min="5397" max="5398" width="9.625" style="4" customWidth="1"/>
    <col min="5399" max="5399" width="7.125" style="4" customWidth="1"/>
    <col min="5400" max="5400" width="10.75" style="4" customWidth="1"/>
    <col min="5401" max="5402" width="15.875" style="4" customWidth="1"/>
    <col min="5403" max="5403" width="9.75" style="4" customWidth="1"/>
    <col min="5404" max="5404" width="45.375" style="4" customWidth="1"/>
    <col min="5405" max="5405" width="15" style="4" customWidth="1"/>
    <col min="5406" max="5406" width="5.375" style="4" customWidth="1"/>
    <col min="5407" max="5407" width="8" style="4" bestFit="1" customWidth="1"/>
    <col min="5408" max="5408" width="10.5" style="4" customWidth="1"/>
    <col min="5409" max="5644" width="9" style="4"/>
    <col min="5645" max="5645" width="29.375" style="4" customWidth="1"/>
    <col min="5646" max="5646" width="13.25" style="4" customWidth="1"/>
    <col min="5647" max="5647" width="4.75" style="4" customWidth="1"/>
    <col min="5648" max="5648" width="2.125" style="4" customWidth="1"/>
    <col min="5649" max="5649" width="10.5" style="4" customWidth="1"/>
    <col min="5650" max="5650" width="4.25" style="4" customWidth="1"/>
    <col min="5651" max="5651" width="9" style="4" customWidth="1"/>
    <col min="5652" max="5652" width="11" style="4" customWidth="1"/>
    <col min="5653" max="5654" width="9.625" style="4" customWidth="1"/>
    <col min="5655" max="5655" width="7.125" style="4" customWidth="1"/>
    <col min="5656" max="5656" width="10.75" style="4" customWidth="1"/>
    <col min="5657" max="5658" width="15.875" style="4" customWidth="1"/>
    <col min="5659" max="5659" width="9.75" style="4" customWidth="1"/>
    <col min="5660" max="5660" width="45.375" style="4" customWidth="1"/>
    <col min="5661" max="5661" width="15" style="4" customWidth="1"/>
    <col min="5662" max="5662" width="5.375" style="4" customWidth="1"/>
    <col min="5663" max="5663" width="8" style="4" bestFit="1" customWidth="1"/>
    <col min="5664" max="5664" width="10.5" style="4" customWidth="1"/>
    <col min="5665" max="5900" width="9" style="4"/>
    <col min="5901" max="5901" width="29.375" style="4" customWidth="1"/>
    <col min="5902" max="5902" width="13.25" style="4" customWidth="1"/>
    <col min="5903" max="5903" width="4.75" style="4" customWidth="1"/>
    <col min="5904" max="5904" width="2.125" style="4" customWidth="1"/>
    <col min="5905" max="5905" width="10.5" style="4" customWidth="1"/>
    <col min="5906" max="5906" width="4.25" style="4" customWidth="1"/>
    <col min="5907" max="5907" width="9" style="4" customWidth="1"/>
    <col min="5908" max="5908" width="11" style="4" customWidth="1"/>
    <col min="5909" max="5910" width="9.625" style="4" customWidth="1"/>
    <col min="5911" max="5911" width="7.125" style="4" customWidth="1"/>
    <col min="5912" max="5912" width="10.75" style="4" customWidth="1"/>
    <col min="5913" max="5914" width="15.875" style="4" customWidth="1"/>
    <col min="5915" max="5915" width="9.75" style="4" customWidth="1"/>
    <col min="5916" max="5916" width="45.375" style="4" customWidth="1"/>
    <col min="5917" max="5917" width="15" style="4" customWidth="1"/>
    <col min="5918" max="5918" width="5.375" style="4" customWidth="1"/>
    <col min="5919" max="5919" width="8" style="4" bestFit="1" customWidth="1"/>
    <col min="5920" max="5920" width="10.5" style="4" customWidth="1"/>
    <col min="5921" max="6156" width="9" style="4"/>
    <col min="6157" max="6157" width="29.375" style="4" customWidth="1"/>
    <col min="6158" max="6158" width="13.25" style="4" customWidth="1"/>
    <col min="6159" max="6159" width="4.75" style="4" customWidth="1"/>
    <col min="6160" max="6160" width="2.125" style="4" customWidth="1"/>
    <col min="6161" max="6161" width="10.5" style="4" customWidth="1"/>
    <col min="6162" max="6162" width="4.25" style="4" customWidth="1"/>
    <col min="6163" max="6163" width="9" style="4" customWidth="1"/>
    <col min="6164" max="6164" width="11" style="4" customWidth="1"/>
    <col min="6165" max="6166" width="9.625" style="4" customWidth="1"/>
    <col min="6167" max="6167" width="7.125" style="4" customWidth="1"/>
    <col min="6168" max="6168" width="10.75" style="4" customWidth="1"/>
    <col min="6169" max="6170" width="15.875" style="4" customWidth="1"/>
    <col min="6171" max="6171" width="9.75" style="4" customWidth="1"/>
    <col min="6172" max="6172" width="45.375" style="4" customWidth="1"/>
    <col min="6173" max="6173" width="15" style="4" customWidth="1"/>
    <col min="6174" max="6174" width="5.375" style="4" customWidth="1"/>
    <col min="6175" max="6175" width="8" style="4" bestFit="1" customWidth="1"/>
    <col min="6176" max="6176" width="10.5" style="4" customWidth="1"/>
    <col min="6177" max="6412" width="9" style="4"/>
    <col min="6413" max="6413" width="29.375" style="4" customWidth="1"/>
    <col min="6414" max="6414" width="13.25" style="4" customWidth="1"/>
    <col min="6415" max="6415" width="4.75" style="4" customWidth="1"/>
    <col min="6416" max="6416" width="2.125" style="4" customWidth="1"/>
    <col min="6417" max="6417" width="10.5" style="4" customWidth="1"/>
    <col min="6418" max="6418" width="4.25" style="4" customWidth="1"/>
    <col min="6419" max="6419" width="9" style="4" customWidth="1"/>
    <col min="6420" max="6420" width="11" style="4" customWidth="1"/>
    <col min="6421" max="6422" width="9.625" style="4" customWidth="1"/>
    <col min="6423" max="6423" width="7.125" style="4" customWidth="1"/>
    <col min="6424" max="6424" width="10.75" style="4" customWidth="1"/>
    <col min="6425" max="6426" width="15.875" style="4" customWidth="1"/>
    <col min="6427" max="6427" width="9.75" style="4" customWidth="1"/>
    <col min="6428" max="6428" width="45.375" style="4" customWidth="1"/>
    <col min="6429" max="6429" width="15" style="4" customWidth="1"/>
    <col min="6430" max="6430" width="5.375" style="4" customWidth="1"/>
    <col min="6431" max="6431" width="8" style="4" bestFit="1" customWidth="1"/>
    <col min="6432" max="6432" width="10.5" style="4" customWidth="1"/>
    <col min="6433" max="6668" width="9" style="4"/>
    <col min="6669" max="6669" width="29.375" style="4" customWidth="1"/>
    <col min="6670" max="6670" width="13.25" style="4" customWidth="1"/>
    <col min="6671" max="6671" width="4.75" style="4" customWidth="1"/>
    <col min="6672" max="6672" width="2.125" style="4" customWidth="1"/>
    <col min="6673" max="6673" width="10.5" style="4" customWidth="1"/>
    <col min="6674" max="6674" width="4.25" style="4" customWidth="1"/>
    <col min="6675" max="6675" width="9" style="4" customWidth="1"/>
    <col min="6676" max="6676" width="11" style="4" customWidth="1"/>
    <col min="6677" max="6678" width="9.625" style="4" customWidth="1"/>
    <col min="6679" max="6679" width="7.125" style="4" customWidth="1"/>
    <col min="6680" max="6680" width="10.75" style="4" customWidth="1"/>
    <col min="6681" max="6682" width="15.875" style="4" customWidth="1"/>
    <col min="6683" max="6683" width="9.75" style="4" customWidth="1"/>
    <col min="6684" max="6684" width="45.375" style="4" customWidth="1"/>
    <col min="6685" max="6685" width="15" style="4" customWidth="1"/>
    <col min="6686" max="6686" width="5.375" style="4" customWidth="1"/>
    <col min="6687" max="6687" width="8" style="4" bestFit="1" customWidth="1"/>
    <col min="6688" max="6688" width="10.5" style="4" customWidth="1"/>
    <col min="6689" max="6924" width="9" style="4"/>
    <col min="6925" max="6925" width="29.375" style="4" customWidth="1"/>
    <col min="6926" max="6926" width="13.25" style="4" customWidth="1"/>
    <col min="6927" max="6927" width="4.75" style="4" customWidth="1"/>
    <col min="6928" max="6928" width="2.125" style="4" customWidth="1"/>
    <col min="6929" max="6929" width="10.5" style="4" customWidth="1"/>
    <col min="6930" max="6930" width="4.25" style="4" customWidth="1"/>
    <col min="6931" max="6931" width="9" style="4" customWidth="1"/>
    <col min="6932" max="6932" width="11" style="4" customWidth="1"/>
    <col min="6933" max="6934" width="9.625" style="4" customWidth="1"/>
    <col min="6935" max="6935" width="7.125" style="4" customWidth="1"/>
    <col min="6936" max="6936" width="10.75" style="4" customWidth="1"/>
    <col min="6937" max="6938" width="15.875" style="4" customWidth="1"/>
    <col min="6939" max="6939" width="9.75" style="4" customWidth="1"/>
    <col min="6940" max="6940" width="45.375" style="4" customWidth="1"/>
    <col min="6941" max="6941" width="15" style="4" customWidth="1"/>
    <col min="6942" max="6942" width="5.375" style="4" customWidth="1"/>
    <col min="6943" max="6943" width="8" style="4" bestFit="1" customWidth="1"/>
    <col min="6944" max="6944" width="10.5" style="4" customWidth="1"/>
    <col min="6945" max="7180" width="9" style="4"/>
    <col min="7181" max="7181" width="29.375" style="4" customWidth="1"/>
    <col min="7182" max="7182" width="13.25" style="4" customWidth="1"/>
    <col min="7183" max="7183" width="4.75" style="4" customWidth="1"/>
    <col min="7184" max="7184" width="2.125" style="4" customWidth="1"/>
    <col min="7185" max="7185" width="10.5" style="4" customWidth="1"/>
    <col min="7186" max="7186" width="4.25" style="4" customWidth="1"/>
    <col min="7187" max="7187" width="9" style="4" customWidth="1"/>
    <col min="7188" max="7188" width="11" style="4" customWidth="1"/>
    <col min="7189" max="7190" width="9.625" style="4" customWidth="1"/>
    <col min="7191" max="7191" width="7.125" style="4" customWidth="1"/>
    <col min="7192" max="7192" width="10.75" style="4" customWidth="1"/>
    <col min="7193" max="7194" width="15.875" style="4" customWidth="1"/>
    <col min="7195" max="7195" width="9.75" style="4" customWidth="1"/>
    <col min="7196" max="7196" width="45.375" style="4" customWidth="1"/>
    <col min="7197" max="7197" width="15" style="4" customWidth="1"/>
    <col min="7198" max="7198" width="5.375" style="4" customWidth="1"/>
    <col min="7199" max="7199" width="8" style="4" bestFit="1" customWidth="1"/>
    <col min="7200" max="7200" width="10.5" style="4" customWidth="1"/>
    <col min="7201" max="7436" width="9" style="4"/>
    <col min="7437" max="7437" width="29.375" style="4" customWidth="1"/>
    <col min="7438" max="7438" width="13.25" style="4" customWidth="1"/>
    <col min="7439" max="7439" width="4.75" style="4" customWidth="1"/>
    <col min="7440" max="7440" width="2.125" style="4" customWidth="1"/>
    <col min="7441" max="7441" width="10.5" style="4" customWidth="1"/>
    <col min="7442" max="7442" width="4.25" style="4" customWidth="1"/>
    <col min="7443" max="7443" width="9" style="4" customWidth="1"/>
    <col min="7444" max="7444" width="11" style="4" customWidth="1"/>
    <col min="7445" max="7446" width="9.625" style="4" customWidth="1"/>
    <col min="7447" max="7447" width="7.125" style="4" customWidth="1"/>
    <col min="7448" max="7448" width="10.75" style="4" customWidth="1"/>
    <col min="7449" max="7450" width="15.875" style="4" customWidth="1"/>
    <col min="7451" max="7451" width="9.75" style="4" customWidth="1"/>
    <col min="7452" max="7452" width="45.375" style="4" customWidth="1"/>
    <col min="7453" max="7453" width="15" style="4" customWidth="1"/>
    <col min="7454" max="7454" width="5.375" style="4" customWidth="1"/>
    <col min="7455" max="7455" width="8" style="4" bestFit="1" customWidth="1"/>
    <col min="7456" max="7456" width="10.5" style="4" customWidth="1"/>
    <col min="7457" max="7692" width="9" style="4"/>
    <col min="7693" max="7693" width="29.375" style="4" customWidth="1"/>
    <col min="7694" max="7694" width="13.25" style="4" customWidth="1"/>
    <col min="7695" max="7695" width="4.75" style="4" customWidth="1"/>
    <col min="7696" max="7696" width="2.125" style="4" customWidth="1"/>
    <col min="7697" max="7697" width="10.5" style="4" customWidth="1"/>
    <col min="7698" max="7698" width="4.25" style="4" customWidth="1"/>
    <col min="7699" max="7699" width="9" style="4" customWidth="1"/>
    <col min="7700" max="7700" width="11" style="4" customWidth="1"/>
    <col min="7701" max="7702" width="9.625" style="4" customWidth="1"/>
    <col min="7703" max="7703" width="7.125" style="4" customWidth="1"/>
    <col min="7704" max="7704" width="10.75" style="4" customWidth="1"/>
    <col min="7705" max="7706" width="15.875" style="4" customWidth="1"/>
    <col min="7707" max="7707" width="9.75" style="4" customWidth="1"/>
    <col min="7708" max="7708" width="45.375" style="4" customWidth="1"/>
    <col min="7709" max="7709" width="15" style="4" customWidth="1"/>
    <col min="7710" max="7710" width="5.375" style="4" customWidth="1"/>
    <col min="7711" max="7711" width="8" style="4" bestFit="1" customWidth="1"/>
    <col min="7712" max="7712" width="10.5" style="4" customWidth="1"/>
    <col min="7713" max="7948" width="9" style="4"/>
    <col min="7949" max="7949" width="29.375" style="4" customWidth="1"/>
    <col min="7950" max="7950" width="13.25" style="4" customWidth="1"/>
    <col min="7951" max="7951" width="4.75" style="4" customWidth="1"/>
    <col min="7952" max="7952" width="2.125" style="4" customWidth="1"/>
    <col min="7953" max="7953" width="10.5" style="4" customWidth="1"/>
    <col min="7954" max="7954" width="4.25" style="4" customWidth="1"/>
    <col min="7955" max="7955" width="9" style="4" customWidth="1"/>
    <col min="7956" max="7956" width="11" style="4" customWidth="1"/>
    <col min="7957" max="7958" width="9.625" style="4" customWidth="1"/>
    <col min="7959" max="7959" width="7.125" style="4" customWidth="1"/>
    <col min="7960" max="7960" width="10.75" style="4" customWidth="1"/>
    <col min="7961" max="7962" width="15.875" style="4" customWidth="1"/>
    <col min="7963" max="7963" width="9.75" style="4" customWidth="1"/>
    <col min="7964" max="7964" width="45.375" style="4" customWidth="1"/>
    <col min="7965" max="7965" width="15" style="4" customWidth="1"/>
    <col min="7966" max="7966" width="5.375" style="4" customWidth="1"/>
    <col min="7967" max="7967" width="8" style="4" bestFit="1" customWidth="1"/>
    <col min="7968" max="7968" width="10.5" style="4" customWidth="1"/>
    <col min="7969" max="8204" width="9" style="4"/>
    <col min="8205" max="8205" width="29.375" style="4" customWidth="1"/>
    <col min="8206" max="8206" width="13.25" style="4" customWidth="1"/>
    <col min="8207" max="8207" width="4.75" style="4" customWidth="1"/>
    <col min="8208" max="8208" width="2.125" style="4" customWidth="1"/>
    <col min="8209" max="8209" width="10.5" style="4" customWidth="1"/>
    <col min="8210" max="8210" width="4.25" style="4" customWidth="1"/>
    <col min="8211" max="8211" width="9" style="4" customWidth="1"/>
    <col min="8212" max="8212" width="11" style="4" customWidth="1"/>
    <col min="8213" max="8214" width="9.625" style="4" customWidth="1"/>
    <col min="8215" max="8215" width="7.125" style="4" customWidth="1"/>
    <col min="8216" max="8216" width="10.75" style="4" customWidth="1"/>
    <col min="8217" max="8218" width="15.875" style="4" customWidth="1"/>
    <col min="8219" max="8219" width="9.75" style="4" customWidth="1"/>
    <col min="8220" max="8220" width="45.375" style="4" customWidth="1"/>
    <col min="8221" max="8221" width="15" style="4" customWidth="1"/>
    <col min="8222" max="8222" width="5.375" style="4" customWidth="1"/>
    <col min="8223" max="8223" width="8" style="4" bestFit="1" customWidth="1"/>
    <col min="8224" max="8224" width="10.5" style="4" customWidth="1"/>
    <col min="8225" max="8460" width="9" style="4"/>
    <col min="8461" max="8461" width="29.375" style="4" customWidth="1"/>
    <col min="8462" max="8462" width="13.25" style="4" customWidth="1"/>
    <col min="8463" max="8463" width="4.75" style="4" customWidth="1"/>
    <col min="8464" max="8464" width="2.125" style="4" customWidth="1"/>
    <col min="8465" max="8465" width="10.5" style="4" customWidth="1"/>
    <col min="8466" max="8466" width="4.25" style="4" customWidth="1"/>
    <col min="8467" max="8467" width="9" style="4" customWidth="1"/>
    <col min="8468" max="8468" width="11" style="4" customWidth="1"/>
    <col min="8469" max="8470" width="9.625" style="4" customWidth="1"/>
    <col min="8471" max="8471" width="7.125" style="4" customWidth="1"/>
    <col min="8472" max="8472" width="10.75" style="4" customWidth="1"/>
    <col min="8473" max="8474" width="15.875" style="4" customWidth="1"/>
    <col min="8475" max="8475" width="9.75" style="4" customWidth="1"/>
    <col min="8476" max="8476" width="45.375" style="4" customWidth="1"/>
    <col min="8477" max="8477" width="15" style="4" customWidth="1"/>
    <col min="8478" max="8478" width="5.375" style="4" customWidth="1"/>
    <col min="8479" max="8479" width="8" style="4" bestFit="1" customWidth="1"/>
    <col min="8480" max="8480" width="10.5" style="4" customWidth="1"/>
    <col min="8481" max="8716" width="9" style="4"/>
    <col min="8717" max="8717" width="29.375" style="4" customWidth="1"/>
    <col min="8718" max="8718" width="13.25" style="4" customWidth="1"/>
    <col min="8719" max="8719" width="4.75" style="4" customWidth="1"/>
    <col min="8720" max="8720" width="2.125" style="4" customWidth="1"/>
    <col min="8721" max="8721" width="10.5" style="4" customWidth="1"/>
    <col min="8722" max="8722" width="4.25" style="4" customWidth="1"/>
    <col min="8723" max="8723" width="9" style="4" customWidth="1"/>
    <col min="8724" max="8724" width="11" style="4" customWidth="1"/>
    <col min="8725" max="8726" width="9.625" style="4" customWidth="1"/>
    <col min="8727" max="8727" width="7.125" style="4" customWidth="1"/>
    <col min="8728" max="8728" width="10.75" style="4" customWidth="1"/>
    <col min="8729" max="8730" width="15.875" style="4" customWidth="1"/>
    <col min="8731" max="8731" width="9.75" style="4" customWidth="1"/>
    <col min="8732" max="8732" width="45.375" style="4" customWidth="1"/>
    <col min="8733" max="8733" width="15" style="4" customWidth="1"/>
    <col min="8734" max="8734" width="5.375" style="4" customWidth="1"/>
    <col min="8735" max="8735" width="8" style="4" bestFit="1" customWidth="1"/>
    <col min="8736" max="8736" width="10.5" style="4" customWidth="1"/>
    <col min="8737" max="8972" width="9" style="4"/>
    <col min="8973" max="8973" width="29.375" style="4" customWidth="1"/>
    <col min="8974" max="8974" width="13.25" style="4" customWidth="1"/>
    <col min="8975" max="8975" width="4.75" style="4" customWidth="1"/>
    <col min="8976" max="8976" width="2.125" style="4" customWidth="1"/>
    <col min="8977" max="8977" width="10.5" style="4" customWidth="1"/>
    <col min="8978" max="8978" width="4.25" style="4" customWidth="1"/>
    <col min="8979" max="8979" width="9" style="4" customWidth="1"/>
    <col min="8980" max="8980" width="11" style="4" customWidth="1"/>
    <col min="8981" max="8982" width="9.625" style="4" customWidth="1"/>
    <col min="8983" max="8983" width="7.125" style="4" customWidth="1"/>
    <col min="8984" max="8984" width="10.75" style="4" customWidth="1"/>
    <col min="8985" max="8986" width="15.875" style="4" customWidth="1"/>
    <col min="8987" max="8987" width="9.75" style="4" customWidth="1"/>
    <col min="8988" max="8988" width="45.375" style="4" customWidth="1"/>
    <col min="8989" max="8989" width="15" style="4" customWidth="1"/>
    <col min="8990" max="8990" width="5.375" style="4" customWidth="1"/>
    <col min="8991" max="8991" width="8" style="4" bestFit="1" customWidth="1"/>
    <col min="8992" max="8992" width="10.5" style="4" customWidth="1"/>
    <col min="8993" max="9228" width="9" style="4"/>
    <col min="9229" max="9229" width="29.375" style="4" customWidth="1"/>
    <col min="9230" max="9230" width="13.25" style="4" customWidth="1"/>
    <col min="9231" max="9231" width="4.75" style="4" customWidth="1"/>
    <col min="9232" max="9232" width="2.125" style="4" customWidth="1"/>
    <col min="9233" max="9233" width="10.5" style="4" customWidth="1"/>
    <col min="9234" max="9234" width="4.25" style="4" customWidth="1"/>
    <col min="9235" max="9235" width="9" style="4" customWidth="1"/>
    <col min="9236" max="9236" width="11" style="4" customWidth="1"/>
    <col min="9237" max="9238" width="9.625" style="4" customWidth="1"/>
    <col min="9239" max="9239" width="7.125" style="4" customWidth="1"/>
    <col min="9240" max="9240" width="10.75" style="4" customWidth="1"/>
    <col min="9241" max="9242" width="15.875" style="4" customWidth="1"/>
    <col min="9243" max="9243" width="9.75" style="4" customWidth="1"/>
    <col min="9244" max="9244" width="45.375" style="4" customWidth="1"/>
    <col min="9245" max="9245" width="15" style="4" customWidth="1"/>
    <col min="9246" max="9246" width="5.375" style="4" customWidth="1"/>
    <col min="9247" max="9247" width="8" style="4" bestFit="1" customWidth="1"/>
    <col min="9248" max="9248" width="10.5" style="4" customWidth="1"/>
    <col min="9249" max="9484" width="9" style="4"/>
    <col min="9485" max="9485" width="29.375" style="4" customWidth="1"/>
    <col min="9486" max="9486" width="13.25" style="4" customWidth="1"/>
    <col min="9487" max="9487" width="4.75" style="4" customWidth="1"/>
    <col min="9488" max="9488" width="2.125" style="4" customWidth="1"/>
    <col min="9489" max="9489" width="10.5" style="4" customWidth="1"/>
    <col min="9490" max="9490" width="4.25" style="4" customWidth="1"/>
    <col min="9491" max="9491" width="9" style="4" customWidth="1"/>
    <col min="9492" max="9492" width="11" style="4" customWidth="1"/>
    <col min="9493" max="9494" width="9.625" style="4" customWidth="1"/>
    <col min="9495" max="9495" width="7.125" style="4" customWidth="1"/>
    <col min="9496" max="9496" width="10.75" style="4" customWidth="1"/>
    <col min="9497" max="9498" width="15.875" style="4" customWidth="1"/>
    <col min="9499" max="9499" width="9.75" style="4" customWidth="1"/>
    <col min="9500" max="9500" width="45.375" style="4" customWidth="1"/>
    <col min="9501" max="9501" width="15" style="4" customWidth="1"/>
    <col min="9502" max="9502" width="5.375" style="4" customWidth="1"/>
    <col min="9503" max="9503" width="8" style="4" bestFit="1" customWidth="1"/>
    <col min="9504" max="9504" width="10.5" style="4" customWidth="1"/>
    <col min="9505" max="9740" width="9" style="4"/>
    <col min="9741" max="9741" width="29.375" style="4" customWidth="1"/>
    <col min="9742" max="9742" width="13.25" style="4" customWidth="1"/>
    <col min="9743" max="9743" width="4.75" style="4" customWidth="1"/>
    <col min="9744" max="9744" width="2.125" style="4" customWidth="1"/>
    <col min="9745" max="9745" width="10.5" style="4" customWidth="1"/>
    <col min="9746" max="9746" width="4.25" style="4" customWidth="1"/>
    <col min="9747" max="9747" width="9" style="4" customWidth="1"/>
    <col min="9748" max="9748" width="11" style="4" customWidth="1"/>
    <col min="9749" max="9750" width="9.625" style="4" customWidth="1"/>
    <col min="9751" max="9751" width="7.125" style="4" customWidth="1"/>
    <col min="9752" max="9752" width="10.75" style="4" customWidth="1"/>
    <col min="9753" max="9754" width="15.875" style="4" customWidth="1"/>
    <col min="9755" max="9755" width="9.75" style="4" customWidth="1"/>
    <col min="9756" max="9756" width="45.375" style="4" customWidth="1"/>
    <col min="9757" max="9757" width="15" style="4" customWidth="1"/>
    <col min="9758" max="9758" width="5.375" style="4" customWidth="1"/>
    <col min="9759" max="9759" width="8" style="4" bestFit="1" customWidth="1"/>
    <col min="9760" max="9760" width="10.5" style="4" customWidth="1"/>
    <col min="9761" max="9996" width="9" style="4"/>
    <col min="9997" max="9997" width="29.375" style="4" customWidth="1"/>
    <col min="9998" max="9998" width="13.25" style="4" customWidth="1"/>
    <col min="9999" max="9999" width="4.75" style="4" customWidth="1"/>
    <col min="10000" max="10000" width="2.125" style="4" customWidth="1"/>
    <col min="10001" max="10001" width="10.5" style="4" customWidth="1"/>
    <col min="10002" max="10002" width="4.25" style="4" customWidth="1"/>
    <col min="10003" max="10003" width="9" style="4" customWidth="1"/>
    <col min="10004" max="10004" width="11" style="4" customWidth="1"/>
    <col min="10005" max="10006" width="9.625" style="4" customWidth="1"/>
    <col min="10007" max="10007" width="7.125" style="4" customWidth="1"/>
    <col min="10008" max="10008" width="10.75" style="4" customWidth="1"/>
    <col min="10009" max="10010" width="15.875" style="4" customWidth="1"/>
    <col min="10011" max="10011" width="9.75" style="4" customWidth="1"/>
    <col min="10012" max="10012" width="45.375" style="4" customWidth="1"/>
    <col min="10013" max="10013" width="15" style="4" customWidth="1"/>
    <col min="10014" max="10014" width="5.375" style="4" customWidth="1"/>
    <col min="10015" max="10015" width="8" style="4" bestFit="1" customWidth="1"/>
    <col min="10016" max="10016" width="10.5" style="4" customWidth="1"/>
    <col min="10017" max="10252" width="9" style="4"/>
    <col min="10253" max="10253" width="29.375" style="4" customWidth="1"/>
    <col min="10254" max="10254" width="13.25" style="4" customWidth="1"/>
    <col min="10255" max="10255" width="4.75" style="4" customWidth="1"/>
    <col min="10256" max="10256" width="2.125" style="4" customWidth="1"/>
    <col min="10257" max="10257" width="10.5" style="4" customWidth="1"/>
    <col min="10258" max="10258" width="4.25" style="4" customWidth="1"/>
    <col min="10259" max="10259" width="9" style="4" customWidth="1"/>
    <col min="10260" max="10260" width="11" style="4" customWidth="1"/>
    <col min="10261" max="10262" width="9.625" style="4" customWidth="1"/>
    <col min="10263" max="10263" width="7.125" style="4" customWidth="1"/>
    <col min="10264" max="10264" width="10.75" style="4" customWidth="1"/>
    <col min="10265" max="10266" width="15.875" style="4" customWidth="1"/>
    <col min="10267" max="10267" width="9.75" style="4" customWidth="1"/>
    <col min="10268" max="10268" width="45.375" style="4" customWidth="1"/>
    <col min="10269" max="10269" width="15" style="4" customWidth="1"/>
    <col min="10270" max="10270" width="5.375" style="4" customWidth="1"/>
    <col min="10271" max="10271" width="8" style="4" bestFit="1" customWidth="1"/>
    <col min="10272" max="10272" width="10.5" style="4" customWidth="1"/>
    <col min="10273" max="10508" width="9" style="4"/>
    <col min="10509" max="10509" width="29.375" style="4" customWidth="1"/>
    <col min="10510" max="10510" width="13.25" style="4" customWidth="1"/>
    <col min="10511" max="10511" width="4.75" style="4" customWidth="1"/>
    <col min="10512" max="10512" width="2.125" style="4" customWidth="1"/>
    <col min="10513" max="10513" width="10.5" style="4" customWidth="1"/>
    <col min="10514" max="10514" width="4.25" style="4" customWidth="1"/>
    <col min="10515" max="10515" width="9" style="4" customWidth="1"/>
    <col min="10516" max="10516" width="11" style="4" customWidth="1"/>
    <col min="10517" max="10518" width="9.625" style="4" customWidth="1"/>
    <col min="10519" max="10519" width="7.125" style="4" customWidth="1"/>
    <col min="10520" max="10520" width="10.75" style="4" customWidth="1"/>
    <col min="10521" max="10522" width="15.875" style="4" customWidth="1"/>
    <col min="10523" max="10523" width="9.75" style="4" customWidth="1"/>
    <col min="10524" max="10524" width="45.375" style="4" customWidth="1"/>
    <col min="10525" max="10525" width="15" style="4" customWidth="1"/>
    <col min="10526" max="10526" width="5.375" style="4" customWidth="1"/>
    <col min="10527" max="10527" width="8" style="4" bestFit="1" customWidth="1"/>
    <col min="10528" max="10528" width="10.5" style="4" customWidth="1"/>
    <col min="10529" max="10764" width="9" style="4"/>
    <col min="10765" max="10765" width="29.375" style="4" customWidth="1"/>
    <col min="10766" max="10766" width="13.25" style="4" customWidth="1"/>
    <col min="10767" max="10767" width="4.75" style="4" customWidth="1"/>
    <col min="10768" max="10768" width="2.125" style="4" customWidth="1"/>
    <col min="10769" max="10769" width="10.5" style="4" customWidth="1"/>
    <col min="10770" max="10770" width="4.25" style="4" customWidth="1"/>
    <col min="10771" max="10771" width="9" style="4" customWidth="1"/>
    <col min="10772" max="10772" width="11" style="4" customWidth="1"/>
    <col min="10773" max="10774" width="9.625" style="4" customWidth="1"/>
    <col min="10775" max="10775" width="7.125" style="4" customWidth="1"/>
    <col min="10776" max="10776" width="10.75" style="4" customWidth="1"/>
    <col min="10777" max="10778" width="15.875" style="4" customWidth="1"/>
    <col min="10779" max="10779" width="9.75" style="4" customWidth="1"/>
    <col min="10780" max="10780" width="45.375" style="4" customWidth="1"/>
    <col min="10781" max="10781" width="15" style="4" customWidth="1"/>
    <col min="10782" max="10782" width="5.375" style="4" customWidth="1"/>
    <col min="10783" max="10783" width="8" style="4" bestFit="1" customWidth="1"/>
    <col min="10784" max="10784" width="10.5" style="4" customWidth="1"/>
    <col min="10785" max="11020" width="9" style="4"/>
    <col min="11021" max="11021" width="29.375" style="4" customWidth="1"/>
    <col min="11022" max="11022" width="13.25" style="4" customWidth="1"/>
    <col min="11023" max="11023" width="4.75" style="4" customWidth="1"/>
    <col min="11024" max="11024" width="2.125" style="4" customWidth="1"/>
    <col min="11025" max="11025" width="10.5" style="4" customWidth="1"/>
    <col min="11026" max="11026" width="4.25" style="4" customWidth="1"/>
    <col min="11027" max="11027" width="9" style="4" customWidth="1"/>
    <col min="11028" max="11028" width="11" style="4" customWidth="1"/>
    <col min="11029" max="11030" width="9.625" style="4" customWidth="1"/>
    <col min="11031" max="11031" width="7.125" style="4" customWidth="1"/>
    <col min="11032" max="11032" width="10.75" style="4" customWidth="1"/>
    <col min="11033" max="11034" width="15.875" style="4" customWidth="1"/>
    <col min="11035" max="11035" width="9.75" style="4" customWidth="1"/>
    <col min="11036" max="11036" width="45.375" style="4" customWidth="1"/>
    <col min="11037" max="11037" width="15" style="4" customWidth="1"/>
    <col min="11038" max="11038" width="5.375" style="4" customWidth="1"/>
    <col min="11039" max="11039" width="8" style="4" bestFit="1" customWidth="1"/>
    <col min="11040" max="11040" width="10.5" style="4" customWidth="1"/>
    <col min="11041" max="11276" width="9" style="4"/>
    <col min="11277" max="11277" width="29.375" style="4" customWidth="1"/>
    <col min="11278" max="11278" width="13.25" style="4" customWidth="1"/>
    <col min="11279" max="11279" width="4.75" style="4" customWidth="1"/>
    <col min="11280" max="11280" width="2.125" style="4" customWidth="1"/>
    <col min="11281" max="11281" width="10.5" style="4" customWidth="1"/>
    <col min="11282" max="11282" width="4.25" style="4" customWidth="1"/>
    <col min="11283" max="11283" width="9" style="4" customWidth="1"/>
    <col min="11284" max="11284" width="11" style="4" customWidth="1"/>
    <col min="11285" max="11286" width="9.625" style="4" customWidth="1"/>
    <col min="11287" max="11287" width="7.125" style="4" customWidth="1"/>
    <col min="11288" max="11288" width="10.75" style="4" customWidth="1"/>
    <col min="11289" max="11290" width="15.875" style="4" customWidth="1"/>
    <col min="11291" max="11291" width="9.75" style="4" customWidth="1"/>
    <col min="11292" max="11292" width="45.375" style="4" customWidth="1"/>
    <col min="11293" max="11293" width="15" style="4" customWidth="1"/>
    <col min="11294" max="11294" width="5.375" style="4" customWidth="1"/>
    <col min="11295" max="11295" width="8" style="4" bestFit="1" customWidth="1"/>
    <col min="11296" max="11296" width="10.5" style="4" customWidth="1"/>
    <col min="11297" max="11532" width="9" style="4"/>
    <col min="11533" max="11533" width="29.375" style="4" customWidth="1"/>
    <col min="11534" max="11534" width="13.25" style="4" customWidth="1"/>
    <col min="11535" max="11535" width="4.75" style="4" customWidth="1"/>
    <col min="11536" max="11536" width="2.125" style="4" customWidth="1"/>
    <col min="11537" max="11537" width="10.5" style="4" customWidth="1"/>
    <col min="11538" max="11538" width="4.25" style="4" customWidth="1"/>
    <col min="11539" max="11539" width="9" style="4" customWidth="1"/>
    <col min="11540" max="11540" width="11" style="4" customWidth="1"/>
    <col min="11541" max="11542" width="9.625" style="4" customWidth="1"/>
    <col min="11543" max="11543" width="7.125" style="4" customWidth="1"/>
    <col min="11544" max="11544" width="10.75" style="4" customWidth="1"/>
    <col min="11545" max="11546" width="15.875" style="4" customWidth="1"/>
    <col min="11547" max="11547" width="9.75" style="4" customWidth="1"/>
    <col min="11548" max="11548" width="45.375" style="4" customWidth="1"/>
    <col min="11549" max="11549" width="15" style="4" customWidth="1"/>
    <col min="11550" max="11550" width="5.375" style="4" customWidth="1"/>
    <col min="11551" max="11551" width="8" style="4" bestFit="1" customWidth="1"/>
    <col min="11552" max="11552" width="10.5" style="4" customWidth="1"/>
    <col min="11553" max="11788" width="9" style="4"/>
    <col min="11789" max="11789" width="29.375" style="4" customWidth="1"/>
    <col min="11790" max="11790" width="13.25" style="4" customWidth="1"/>
    <col min="11791" max="11791" width="4.75" style="4" customWidth="1"/>
    <col min="11792" max="11792" width="2.125" style="4" customWidth="1"/>
    <col min="11793" max="11793" width="10.5" style="4" customWidth="1"/>
    <col min="11794" max="11794" width="4.25" style="4" customWidth="1"/>
    <col min="11795" max="11795" width="9" style="4" customWidth="1"/>
    <col min="11796" max="11796" width="11" style="4" customWidth="1"/>
    <col min="11797" max="11798" width="9.625" style="4" customWidth="1"/>
    <col min="11799" max="11799" width="7.125" style="4" customWidth="1"/>
    <col min="11800" max="11800" width="10.75" style="4" customWidth="1"/>
    <col min="11801" max="11802" width="15.875" style="4" customWidth="1"/>
    <col min="11803" max="11803" width="9.75" style="4" customWidth="1"/>
    <col min="11804" max="11804" width="45.375" style="4" customWidth="1"/>
    <col min="11805" max="11805" width="15" style="4" customWidth="1"/>
    <col min="11806" max="11806" width="5.375" style="4" customWidth="1"/>
    <col min="11807" max="11807" width="8" style="4" bestFit="1" customWidth="1"/>
    <col min="11808" max="11808" width="10.5" style="4" customWidth="1"/>
    <col min="11809" max="12044" width="9" style="4"/>
    <col min="12045" max="12045" width="29.375" style="4" customWidth="1"/>
    <col min="12046" max="12046" width="13.25" style="4" customWidth="1"/>
    <col min="12047" max="12047" width="4.75" style="4" customWidth="1"/>
    <col min="12048" max="12048" width="2.125" style="4" customWidth="1"/>
    <col min="12049" max="12049" width="10.5" style="4" customWidth="1"/>
    <col min="12050" max="12050" width="4.25" style="4" customWidth="1"/>
    <col min="12051" max="12051" width="9" style="4" customWidth="1"/>
    <col min="12052" max="12052" width="11" style="4" customWidth="1"/>
    <col min="12053" max="12054" width="9.625" style="4" customWidth="1"/>
    <col min="12055" max="12055" width="7.125" style="4" customWidth="1"/>
    <col min="12056" max="12056" width="10.75" style="4" customWidth="1"/>
    <col min="12057" max="12058" width="15.875" style="4" customWidth="1"/>
    <col min="12059" max="12059" width="9.75" style="4" customWidth="1"/>
    <col min="12060" max="12060" width="45.375" style="4" customWidth="1"/>
    <col min="12061" max="12061" width="15" style="4" customWidth="1"/>
    <col min="12062" max="12062" width="5.375" style="4" customWidth="1"/>
    <col min="12063" max="12063" width="8" style="4" bestFit="1" customWidth="1"/>
    <col min="12064" max="12064" width="10.5" style="4" customWidth="1"/>
    <col min="12065" max="12300" width="9" style="4"/>
    <col min="12301" max="12301" width="29.375" style="4" customWidth="1"/>
    <col min="12302" max="12302" width="13.25" style="4" customWidth="1"/>
    <col min="12303" max="12303" width="4.75" style="4" customWidth="1"/>
    <col min="12304" max="12304" width="2.125" style="4" customWidth="1"/>
    <col min="12305" max="12305" width="10.5" style="4" customWidth="1"/>
    <col min="12306" max="12306" width="4.25" style="4" customWidth="1"/>
    <col min="12307" max="12307" width="9" style="4" customWidth="1"/>
    <col min="12308" max="12308" width="11" style="4" customWidth="1"/>
    <col min="12309" max="12310" width="9.625" style="4" customWidth="1"/>
    <col min="12311" max="12311" width="7.125" style="4" customWidth="1"/>
    <col min="12312" max="12312" width="10.75" style="4" customWidth="1"/>
    <col min="12313" max="12314" width="15.875" style="4" customWidth="1"/>
    <col min="12315" max="12315" width="9.75" style="4" customWidth="1"/>
    <col min="12316" max="12316" width="45.375" style="4" customWidth="1"/>
    <col min="12317" max="12317" width="15" style="4" customWidth="1"/>
    <col min="12318" max="12318" width="5.375" style="4" customWidth="1"/>
    <col min="12319" max="12319" width="8" style="4" bestFit="1" customWidth="1"/>
    <col min="12320" max="12320" width="10.5" style="4" customWidth="1"/>
    <col min="12321" max="12556" width="9" style="4"/>
    <col min="12557" max="12557" width="29.375" style="4" customWidth="1"/>
    <col min="12558" max="12558" width="13.25" style="4" customWidth="1"/>
    <col min="12559" max="12559" width="4.75" style="4" customWidth="1"/>
    <col min="12560" max="12560" width="2.125" style="4" customWidth="1"/>
    <col min="12561" max="12561" width="10.5" style="4" customWidth="1"/>
    <col min="12562" max="12562" width="4.25" style="4" customWidth="1"/>
    <col min="12563" max="12563" width="9" style="4" customWidth="1"/>
    <col min="12564" max="12564" width="11" style="4" customWidth="1"/>
    <col min="12565" max="12566" width="9.625" style="4" customWidth="1"/>
    <col min="12567" max="12567" width="7.125" style="4" customWidth="1"/>
    <col min="12568" max="12568" width="10.75" style="4" customWidth="1"/>
    <col min="12569" max="12570" width="15.875" style="4" customWidth="1"/>
    <col min="12571" max="12571" width="9.75" style="4" customWidth="1"/>
    <col min="12572" max="12572" width="45.375" style="4" customWidth="1"/>
    <col min="12573" max="12573" width="15" style="4" customWidth="1"/>
    <col min="12574" max="12574" width="5.375" style="4" customWidth="1"/>
    <col min="12575" max="12575" width="8" style="4" bestFit="1" customWidth="1"/>
    <col min="12576" max="12576" width="10.5" style="4" customWidth="1"/>
    <col min="12577" max="12812" width="9" style="4"/>
    <col min="12813" max="12813" width="29.375" style="4" customWidth="1"/>
    <col min="12814" max="12814" width="13.25" style="4" customWidth="1"/>
    <col min="12815" max="12815" width="4.75" style="4" customWidth="1"/>
    <col min="12816" max="12816" width="2.125" style="4" customWidth="1"/>
    <col min="12817" max="12817" width="10.5" style="4" customWidth="1"/>
    <col min="12818" max="12818" width="4.25" style="4" customWidth="1"/>
    <col min="12819" max="12819" width="9" style="4" customWidth="1"/>
    <col min="12820" max="12820" width="11" style="4" customWidth="1"/>
    <col min="12821" max="12822" width="9.625" style="4" customWidth="1"/>
    <col min="12823" max="12823" width="7.125" style="4" customWidth="1"/>
    <col min="12824" max="12824" width="10.75" style="4" customWidth="1"/>
    <col min="12825" max="12826" width="15.875" style="4" customWidth="1"/>
    <col min="12827" max="12827" width="9.75" style="4" customWidth="1"/>
    <col min="12828" max="12828" width="45.375" style="4" customWidth="1"/>
    <col min="12829" max="12829" width="15" style="4" customWidth="1"/>
    <col min="12830" max="12830" width="5.375" style="4" customWidth="1"/>
    <col min="12831" max="12831" width="8" style="4" bestFit="1" customWidth="1"/>
    <col min="12832" max="12832" width="10.5" style="4" customWidth="1"/>
    <col min="12833" max="16384" width="9" style="4"/>
  </cols>
  <sheetData>
    <row r="1" spans="2:21" ht="24.95" customHeight="1">
      <c r="B1" s="1" t="s">
        <v>0</v>
      </c>
      <c r="C1" s="2"/>
      <c r="D1" s="2"/>
      <c r="E1" s="2"/>
      <c r="F1" s="2"/>
      <c r="G1" s="2"/>
      <c r="H1" s="2"/>
      <c r="I1" s="2"/>
      <c r="J1" s="2"/>
      <c r="K1" s="2"/>
      <c r="L1" s="3"/>
      <c r="M1" s="2"/>
      <c r="N1" s="2"/>
      <c r="O1" s="152" t="s">
        <v>101</v>
      </c>
      <c r="P1" s="152"/>
      <c r="Q1" s="152"/>
    </row>
    <row r="2" spans="2:21" ht="50.1" customHeight="1">
      <c r="B2" s="64" t="s">
        <v>1</v>
      </c>
      <c r="C2" s="64"/>
      <c r="D2" s="64"/>
      <c r="E2" s="64"/>
      <c r="F2" s="64"/>
      <c r="G2" s="64"/>
      <c r="H2" s="64"/>
      <c r="I2" s="64"/>
      <c r="J2" s="64"/>
      <c r="K2" s="64"/>
      <c r="L2" s="64"/>
      <c r="M2" s="64"/>
      <c r="N2" s="64"/>
      <c r="O2" s="110" t="s">
        <v>100</v>
      </c>
      <c r="P2" s="112"/>
      <c r="Q2" s="110" t="s">
        <v>100</v>
      </c>
      <c r="R2" s="59"/>
      <c r="S2" s="5"/>
      <c r="T2" s="6"/>
      <c r="U2" s="6"/>
    </row>
    <row r="3" spans="2:21" s="39" customFormat="1" ht="50.1" customHeight="1">
      <c r="C3" s="7"/>
      <c r="D3" s="7"/>
      <c r="E3" s="8"/>
      <c r="F3" s="8"/>
      <c r="G3" s="8"/>
      <c r="H3" s="7"/>
      <c r="I3" s="8"/>
      <c r="K3" s="8"/>
      <c r="M3" s="8"/>
      <c r="N3" s="63"/>
      <c r="O3" s="111"/>
      <c r="P3" s="112"/>
      <c r="Q3" s="111"/>
      <c r="R3" s="62"/>
      <c r="S3" s="5"/>
      <c r="T3" s="6"/>
      <c r="U3" s="6"/>
    </row>
    <row r="4" spans="2:21" s="10" customFormat="1" ht="24.75" customHeight="1">
      <c r="B4" s="9" t="s">
        <v>2</v>
      </c>
      <c r="C4" s="8"/>
      <c r="L4" s="11"/>
      <c r="O4" s="61"/>
      <c r="Q4" s="60"/>
    </row>
    <row r="5" spans="2:21" ht="99.95" customHeight="1">
      <c r="B5" s="119" t="s">
        <v>3</v>
      </c>
      <c r="C5" s="120"/>
      <c r="D5" s="41" t="s">
        <v>4</v>
      </c>
      <c r="E5" s="113"/>
      <c r="F5" s="114"/>
      <c r="G5" s="114"/>
      <c r="H5" s="115"/>
      <c r="I5" s="13" t="s">
        <v>5</v>
      </c>
      <c r="J5" s="116"/>
      <c r="K5" s="116"/>
      <c r="L5" s="56" t="s">
        <v>6</v>
      </c>
      <c r="M5" s="117"/>
      <c r="N5" s="118"/>
      <c r="O5" s="118"/>
      <c r="P5" s="118"/>
      <c r="Q5" s="55" t="s">
        <v>100</v>
      </c>
      <c r="R5" s="59"/>
    </row>
    <row r="6" spans="2:21" ht="50.1" customHeight="1">
      <c r="B6" s="124" t="s">
        <v>8</v>
      </c>
      <c r="C6" s="125"/>
      <c r="D6" s="41" t="s">
        <v>4</v>
      </c>
      <c r="E6" s="126" t="s">
        <v>9</v>
      </c>
      <c r="F6" s="127"/>
      <c r="G6" s="127"/>
      <c r="H6" s="128"/>
      <c r="I6" s="13" t="s">
        <v>5</v>
      </c>
      <c r="J6" s="129" t="s">
        <v>99</v>
      </c>
      <c r="K6" s="129"/>
      <c r="L6" s="58" t="s">
        <v>10</v>
      </c>
      <c r="M6" s="130" t="s">
        <v>98</v>
      </c>
      <c r="N6" s="131"/>
      <c r="O6" s="131"/>
      <c r="P6" s="131"/>
      <c r="Q6" s="57" t="s">
        <v>77</v>
      </c>
    </row>
    <row r="7" spans="2:21" s="16" customFormat="1" ht="99.95" customHeight="1">
      <c r="B7" s="132" t="s">
        <v>11</v>
      </c>
      <c r="C7" s="133"/>
      <c r="D7" s="41" t="s">
        <v>4</v>
      </c>
      <c r="E7" s="113"/>
      <c r="F7" s="114"/>
      <c r="G7" s="114"/>
      <c r="H7" s="115"/>
      <c r="I7" s="13" t="s">
        <v>5</v>
      </c>
      <c r="J7" s="116"/>
      <c r="K7" s="116"/>
      <c r="L7" s="56" t="s">
        <v>6</v>
      </c>
      <c r="M7" s="117"/>
      <c r="N7" s="118"/>
      <c r="O7" s="118"/>
      <c r="P7" s="118"/>
      <c r="Q7" s="55" t="s">
        <v>97</v>
      </c>
    </row>
    <row r="8" spans="2:21" ht="39.950000000000003" customHeight="1">
      <c r="B8" s="54" t="s">
        <v>96</v>
      </c>
      <c r="C8" s="53"/>
      <c r="D8" s="8"/>
      <c r="E8" s="8"/>
      <c r="F8" s="8"/>
      <c r="G8" s="8"/>
      <c r="H8" s="8"/>
      <c r="I8" s="8"/>
      <c r="J8" s="8"/>
      <c r="K8" s="8"/>
      <c r="L8" s="7"/>
      <c r="M8" s="8"/>
      <c r="N8" s="18"/>
      <c r="O8" s="18"/>
      <c r="P8" s="18"/>
      <c r="Q8" s="52"/>
      <c r="R8" s="16"/>
    </row>
    <row r="9" spans="2:21" ht="30" customHeight="1">
      <c r="B9" s="134" t="s">
        <v>12</v>
      </c>
      <c r="C9" s="137" t="s">
        <v>95</v>
      </c>
      <c r="D9" s="138"/>
      <c r="E9" s="139"/>
      <c r="F9" s="144" t="s">
        <v>13</v>
      </c>
      <c r="G9" s="144"/>
      <c r="H9" s="144"/>
      <c r="I9" s="144"/>
      <c r="J9" s="144"/>
      <c r="K9" s="144"/>
      <c r="L9" s="144"/>
      <c r="M9" s="144"/>
      <c r="N9" s="144"/>
      <c r="O9" s="144"/>
      <c r="P9" s="144"/>
      <c r="Q9" s="144"/>
      <c r="R9" s="16"/>
    </row>
    <row r="10" spans="2:21" ht="30" customHeight="1">
      <c r="B10" s="135"/>
      <c r="C10" s="144" t="s">
        <v>14</v>
      </c>
      <c r="D10" s="134" t="s">
        <v>15</v>
      </c>
      <c r="E10" s="146" t="s">
        <v>94</v>
      </c>
      <c r="F10" s="123" t="s">
        <v>16</v>
      </c>
      <c r="G10" s="121" t="s">
        <v>93</v>
      </c>
      <c r="H10" s="123" t="s">
        <v>17</v>
      </c>
      <c r="I10" s="123"/>
      <c r="J10" s="121" t="s">
        <v>92</v>
      </c>
      <c r="K10" s="121" t="s">
        <v>76</v>
      </c>
      <c r="L10" s="121" t="s">
        <v>18</v>
      </c>
      <c r="M10" s="121" t="s">
        <v>19</v>
      </c>
      <c r="N10" s="122" t="s">
        <v>20</v>
      </c>
      <c r="O10" s="122"/>
      <c r="P10" s="121"/>
      <c r="Q10" s="121"/>
      <c r="R10" s="16"/>
    </row>
    <row r="11" spans="2:21" ht="30" customHeight="1">
      <c r="B11" s="136"/>
      <c r="C11" s="145"/>
      <c r="D11" s="136"/>
      <c r="E11" s="147"/>
      <c r="F11" s="123"/>
      <c r="G11" s="121"/>
      <c r="H11" s="123" t="s">
        <v>21</v>
      </c>
      <c r="I11" s="123"/>
      <c r="J11" s="121"/>
      <c r="K11" s="121"/>
      <c r="L11" s="121"/>
      <c r="M11" s="121"/>
      <c r="N11" s="122"/>
      <c r="O11" s="122"/>
      <c r="P11" s="121"/>
      <c r="Q11" s="121"/>
      <c r="R11" s="16"/>
    </row>
    <row r="12" spans="2:21" ht="65.099999999999994" customHeight="1">
      <c r="B12" s="40">
        <v>1</v>
      </c>
      <c r="C12" s="50"/>
      <c r="D12" s="49"/>
      <c r="E12" s="51"/>
      <c r="F12" s="20" t="s">
        <v>91</v>
      </c>
      <c r="G12" s="42"/>
      <c r="H12" s="140" t="s">
        <v>22</v>
      </c>
      <c r="I12" s="141"/>
      <c r="J12" s="19"/>
      <c r="K12" s="20"/>
      <c r="L12" s="21"/>
      <c r="M12" s="21"/>
      <c r="N12" s="142"/>
      <c r="O12" s="142"/>
      <c r="P12" s="143"/>
      <c r="Q12" s="143"/>
      <c r="R12" s="16"/>
    </row>
    <row r="13" spans="2:21" ht="65.099999999999994" customHeight="1">
      <c r="B13" s="40">
        <v>2</v>
      </c>
      <c r="C13" s="50"/>
      <c r="D13" s="49"/>
      <c r="E13" s="48"/>
      <c r="F13" s="20" t="s">
        <v>91</v>
      </c>
      <c r="G13" s="42"/>
      <c r="H13" s="140" t="s">
        <v>22</v>
      </c>
      <c r="I13" s="141"/>
      <c r="J13" s="19"/>
      <c r="K13" s="20"/>
      <c r="L13" s="21"/>
      <c r="M13" s="21"/>
      <c r="N13" s="150"/>
      <c r="O13" s="150"/>
      <c r="P13" s="151"/>
      <c r="Q13" s="151"/>
      <c r="R13" s="16"/>
    </row>
    <row r="14" spans="2:21" ht="65.099999999999994" customHeight="1">
      <c r="B14" s="40">
        <v>3</v>
      </c>
      <c r="C14" s="50"/>
      <c r="D14" s="49"/>
      <c r="E14" s="48"/>
      <c r="F14" s="20" t="s">
        <v>91</v>
      </c>
      <c r="G14" s="42"/>
      <c r="H14" s="140" t="s">
        <v>22</v>
      </c>
      <c r="I14" s="141"/>
      <c r="J14" s="19"/>
      <c r="K14" s="20"/>
      <c r="L14" s="21"/>
      <c r="M14" s="21"/>
      <c r="N14" s="150"/>
      <c r="O14" s="150"/>
      <c r="P14" s="151"/>
      <c r="Q14" s="151"/>
      <c r="R14" s="16"/>
    </row>
    <row r="15" spans="2:21" ht="65.099999999999994" customHeight="1">
      <c r="B15" s="40">
        <v>4</v>
      </c>
      <c r="C15" s="50"/>
      <c r="D15" s="49"/>
      <c r="E15" s="48"/>
      <c r="F15" s="20" t="s">
        <v>91</v>
      </c>
      <c r="G15" s="42"/>
      <c r="H15" s="140" t="s">
        <v>22</v>
      </c>
      <c r="I15" s="141"/>
      <c r="J15" s="19"/>
      <c r="K15" s="20"/>
      <c r="L15" s="21"/>
      <c r="M15" s="21"/>
      <c r="N15" s="150"/>
      <c r="O15" s="150"/>
      <c r="P15" s="151"/>
      <c r="Q15" s="151"/>
    </row>
    <row r="16" spans="2:21" ht="65.099999999999994" customHeight="1">
      <c r="B16" s="40">
        <v>5</v>
      </c>
      <c r="C16" s="50"/>
      <c r="D16" s="49"/>
      <c r="E16" s="48"/>
      <c r="F16" s="20" t="s">
        <v>91</v>
      </c>
      <c r="G16" s="42"/>
      <c r="H16" s="140" t="s">
        <v>22</v>
      </c>
      <c r="I16" s="141"/>
      <c r="J16" s="19"/>
      <c r="K16" s="20"/>
      <c r="L16" s="21"/>
      <c r="M16" s="21"/>
      <c r="N16" s="148"/>
      <c r="O16" s="148"/>
      <c r="P16" s="149"/>
      <c r="Q16" s="149"/>
    </row>
    <row r="17" spans="2:17" ht="65.099999999999994" customHeight="1">
      <c r="B17" s="40">
        <v>6</v>
      </c>
      <c r="C17" s="50"/>
      <c r="D17" s="49"/>
      <c r="E17" s="48"/>
      <c r="F17" s="20" t="s">
        <v>91</v>
      </c>
      <c r="G17" s="42"/>
      <c r="H17" s="140" t="s">
        <v>22</v>
      </c>
      <c r="I17" s="141"/>
      <c r="J17" s="19"/>
      <c r="K17" s="20"/>
      <c r="L17" s="21"/>
      <c r="M17" s="21"/>
      <c r="N17" s="148"/>
      <c r="O17" s="148"/>
      <c r="P17" s="149"/>
      <c r="Q17" s="149"/>
    </row>
    <row r="18" spans="2:17" ht="65.099999999999994" customHeight="1">
      <c r="B18" s="40">
        <v>7</v>
      </c>
      <c r="C18" s="50"/>
      <c r="D18" s="49"/>
      <c r="E18" s="48"/>
      <c r="F18" s="20" t="s">
        <v>91</v>
      </c>
      <c r="G18" s="42"/>
      <c r="H18" s="140" t="s">
        <v>22</v>
      </c>
      <c r="I18" s="141"/>
      <c r="J18" s="19"/>
      <c r="K18" s="20"/>
      <c r="L18" s="21"/>
      <c r="M18" s="21"/>
      <c r="N18" s="148"/>
      <c r="O18" s="148"/>
      <c r="P18" s="149"/>
      <c r="Q18" s="149"/>
    </row>
    <row r="19" spans="2:17" ht="65.099999999999994" customHeight="1">
      <c r="B19" s="40">
        <v>8</v>
      </c>
      <c r="C19" s="47"/>
      <c r="D19" s="46"/>
      <c r="E19" s="45"/>
      <c r="F19" s="20" t="s">
        <v>91</v>
      </c>
      <c r="G19" s="42"/>
      <c r="H19" s="140" t="s">
        <v>22</v>
      </c>
      <c r="I19" s="141"/>
      <c r="J19" s="42"/>
      <c r="K19" s="20"/>
      <c r="L19" s="42"/>
      <c r="M19" s="42"/>
      <c r="N19" s="148"/>
      <c r="O19" s="148"/>
      <c r="P19" s="149"/>
      <c r="Q19" s="149"/>
    </row>
    <row r="20" spans="2:17" ht="65.099999999999994" customHeight="1">
      <c r="B20" s="40">
        <v>9</v>
      </c>
      <c r="C20" s="47"/>
      <c r="D20" s="46"/>
      <c r="E20" s="45"/>
      <c r="F20" s="20" t="s">
        <v>91</v>
      </c>
      <c r="G20" s="42"/>
      <c r="H20" s="140" t="s">
        <v>22</v>
      </c>
      <c r="I20" s="141"/>
      <c r="J20" s="42"/>
      <c r="K20" s="20"/>
      <c r="L20" s="42"/>
      <c r="M20" s="42"/>
      <c r="N20" s="148"/>
      <c r="O20" s="148"/>
      <c r="P20" s="149"/>
      <c r="Q20" s="149"/>
    </row>
    <row r="21" spans="2:17" ht="65.099999999999994" customHeight="1">
      <c r="B21" s="40">
        <v>10</v>
      </c>
      <c r="C21" s="47"/>
      <c r="D21" s="46"/>
      <c r="E21" s="45"/>
      <c r="F21" s="20" t="s">
        <v>91</v>
      </c>
      <c r="G21" s="42"/>
      <c r="H21" s="140" t="s">
        <v>22</v>
      </c>
      <c r="I21" s="141"/>
      <c r="J21" s="42"/>
      <c r="K21" s="20"/>
      <c r="L21" s="42"/>
      <c r="M21" s="42"/>
      <c r="N21" s="148"/>
      <c r="O21" s="148"/>
      <c r="P21" s="149"/>
      <c r="Q21" s="149"/>
    </row>
    <row r="22" spans="2:17" ht="43.5" customHeight="1">
      <c r="B22" s="22"/>
      <c r="C22" s="22"/>
      <c r="F22" s="155" t="s">
        <v>90</v>
      </c>
      <c r="G22" s="155"/>
      <c r="J22" s="156" t="s">
        <v>89</v>
      </c>
      <c r="K22" s="156"/>
      <c r="L22" s="153" t="s">
        <v>88</v>
      </c>
      <c r="M22" s="154"/>
    </row>
    <row r="23" spans="2:17">
      <c r="B23" s="24"/>
      <c r="C23" s="24"/>
    </row>
    <row r="24" spans="2:17">
      <c r="B24" s="22"/>
      <c r="C24" s="22"/>
    </row>
    <row r="25" spans="2:17">
      <c r="B25" s="22"/>
      <c r="C25" s="22"/>
    </row>
    <row r="26" spans="2:17">
      <c r="B26" s="22"/>
      <c r="C26" s="22"/>
    </row>
    <row r="27" spans="2:17">
      <c r="B27" s="22"/>
      <c r="C27" s="22"/>
    </row>
    <row r="28" spans="2:17">
      <c r="B28" s="22"/>
      <c r="C28" s="22"/>
    </row>
    <row r="29" spans="2:17">
      <c r="B29" s="22"/>
      <c r="C29" s="22"/>
    </row>
    <row r="30" spans="2:17">
      <c r="B30" s="22"/>
      <c r="C30" s="22"/>
    </row>
    <row r="31" spans="2:17" ht="9.75" customHeight="1">
      <c r="B31" s="22"/>
      <c r="C31" s="22"/>
    </row>
    <row r="32" spans="2:17">
      <c r="B32" s="22"/>
      <c r="C32" s="22"/>
    </row>
    <row r="33" spans="2:3">
      <c r="B33" s="22"/>
      <c r="C33" s="22"/>
    </row>
  </sheetData>
  <mergeCells count="54">
    <mergeCell ref="Q2:Q3"/>
    <mergeCell ref="O1:Q1"/>
    <mergeCell ref="L22:M22"/>
    <mergeCell ref="F22:G22"/>
    <mergeCell ref="J22:K22"/>
    <mergeCell ref="H21:I21"/>
    <mergeCell ref="N21:Q21"/>
    <mergeCell ref="H18:I18"/>
    <mergeCell ref="N18:Q18"/>
    <mergeCell ref="H19:I19"/>
    <mergeCell ref="N19:Q19"/>
    <mergeCell ref="H20:I20"/>
    <mergeCell ref="N20:Q20"/>
    <mergeCell ref="H15:I15"/>
    <mergeCell ref="N15:Q15"/>
    <mergeCell ref="H16:I16"/>
    <mergeCell ref="N16:Q16"/>
    <mergeCell ref="H17:I17"/>
    <mergeCell ref="N17:Q17"/>
    <mergeCell ref="H13:I13"/>
    <mergeCell ref="N13:Q13"/>
    <mergeCell ref="H14:I14"/>
    <mergeCell ref="N14:Q14"/>
    <mergeCell ref="H12:I12"/>
    <mergeCell ref="N12:Q12"/>
    <mergeCell ref="F9:Q9"/>
    <mergeCell ref="C10:C11"/>
    <mergeCell ref="D10:D11"/>
    <mergeCell ref="E10:E11"/>
    <mergeCell ref="F10:F11"/>
    <mergeCell ref="G10:G11"/>
    <mergeCell ref="H10:I10"/>
    <mergeCell ref="J10:J11"/>
    <mergeCell ref="B5:C5"/>
    <mergeCell ref="E5:H5"/>
    <mergeCell ref="J5:K5"/>
    <mergeCell ref="M5:P5"/>
    <mergeCell ref="K10:K11"/>
    <mergeCell ref="L10:L11"/>
    <mergeCell ref="M10:M11"/>
    <mergeCell ref="N10:Q11"/>
    <mergeCell ref="H11:I11"/>
    <mergeCell ref="B6:C6"/>
    <mergeCell ref="E6:H6"/>
    <mergeCell ref="J6:K6"/>
    <mergeCell ref="M6:P6"/>
    <mergeCell ref="B7:C7"/>
    <mergeCell ref="B9:B11"/>
    <mergeCell ref="C9:E9"/>
    <mergeCell ref="O2:O3"/>
    <mergeCell ref="P2:P3"/>
    <mergeCell ref="E7:H7"/>
    <mergeCell ref="J7:K7"/>
    <mergeCell ref="M7:P7"/>
  </mergeCells>
  <phoneticPr fontId="4"/>
  <conditionalFormatting sqref="H19:H21">
    <cfRule type="cellIs" dxfId="5" priority="3" operator="lessThan">
      <formula>43190</formula>
    </cfRule>
  </conditionalFormatting>
  <conditionalFormatting sqref="H12">
    <cfRule type="cellIs" dxfId="4" priority="2" operator="lessThan">
      <formula>43190</formula>
    </cfRule>
  </conditionalFormatting>
  <conditionalFormatting sqref="H13:H18">
    <cfRule type="cellIs" dxfId="3" priority="1" operator="lessThan">
      <formula>43190</formula>
    </cfRule>
  </conditionalFormatting>
  <printOptions horizontalCentered="1"/>
  <pageMargins left="0.39370078740157483" right="0.39370078740157483" top="0.39370078740157483" bottom="0.39370078740157483" header="0.19685039370078741" footer="0.19685039370078741"/>
  <pageSetup paperSize="9" scale="4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9"/>
  <sheetViews>
    <sheetView view="pageBreakPreview" topLeftCell="A16" zoomScale="85" zoomScaleNormal="90" zoomScaleSheetLayoutView="85" workbookViewId="0">
      <selection activeCell="A4" sqref="A4"/>
    </sheetView>
  </sheetViews>
  <sheetFormatPr defaultColWidth="9" defaultRowHeight="13.5"/>
  <cols>
    <col min="1" max="16" width="9" style="35"/>
    <col min="17" max="17" width="9" style="36"/>
    <col min="18" max="16384" width="9" style="35"/>
  </cols>
  <sheetData>
    <row r="1" spans="1:17" s="26" customFormat="1" ht="15.75" customHeight="1">
      <c r="A1" s="25" t="s">
        <v>23</v>
      </c>
      <c r="Q1" s="27"/>
    </row>
    <row r="2" spans="1:17" s="26" customFormat="1">
      <c r="A2" s="28" t="s">
        <v>24</v>
      </c>
      <c r="Q2" s="27"/>
    </row>
    <row r="3" spans="1:17" s="26" customFormat="1">
      <c r="A3" s="28" t="s">
        <v>87</v>
      </c>
      <c r="Q3" s="27"/>
    </row>
    <row r="4" spans="1:17" s="26" customFormat="1">
      <c r="A4" s="28" t="s">
        <v>86</v>
      </c>
      <c r="Q4" s="27"/>
    </row>
    <row r="5" spans="1:17" s="26" customFormat="1">
      <c r="A5" s="28" t="s">
        <v>25</v>
      </c>
      <c r="Q5" s="27"/>
    </row>
    <row r="6" spans="1:17" s="26" customFormat="1">
      <c r="A6" s="28" t="s">
        <v>85</v>
      </c>
      <c r="Q6" s="27"/>
    </row>
    <row r="7" spans="1:17" s="26" customFormat="1">
      <c r="A7" s="28" t="s">
        <v>26</v>
      </c>
    </row>
    <row r="8" spans="1:17" s="26" customFormat="1">
      <c r="A8" s="28" t="s">
        <v>27</v>
      </c>
      <c r="F8" s="29"/>
      <c r="P8" s="27"/>
    </row>
    <row r="9" spans="1:17" s="26" customFormat="1">
      <c r="A9" s="28" t="s">
        <v>28</v>
      </c>
      <c r="P9" s="27"/>
    </row>
    <row r="10" spans="1:17" s="26" customFormat="1">
      <c r="A10" s="28" t="s">
        <v>29</v>
      </c>
      <c r="P10" s="27"/>
    </row>
    <row r="11" spans="1:17" s="26" customFormat="1">
      <c r="A11" s="28" t="s">
        <v>30</v>
      </c>
      <c r="P11" s="27"/>
      <c r="Q11" s="27"/>
    </row>
    <row r="12" spans="1:17" s="26" customFormat="1">
      <c r="A12" s="28" t="s">
        <v>84</v>
      </c>
      <c r="Q12" s="27"/>
    </row>
    <row r="13" spans="1:17" s="26" customFormat="1">
      <c r="A13" s="28" t="s">
        <v>83</v>
      </c>
      <c r="Q13" s="27"/>
    </row>
    <row r="14" spans="1:17" s="26" customFormat="1" ht="15" customHeight="1">
      <c r="A14" s="30" t="s">
        <v>31</v>
      </c>
      <c r="Q14" s="27"/>
    </row>
    <row r="15" spans="1:17" s="26" customFormat="1">
      <c r="A15" s="28" t="s">
        <v>32</v>
      </c>
      <c r="Q15" s="27"/>
    </row>
    <row r="16" spans="1:17" s="26" customFormat="1">
      <c r="A16" s="31" t="s">
        <v>33</v>
      </c>
      <c r="Q16" s="27"/>
    </row>
    <row r="17" spans="1:17" s="26" customFormat="1">
      <c r="A17" s="28" t="s">
        <v>34</v>
      </c>
      <c r="Q17" s="27"/>
    </row>
    <row r="18" spans="1:17" s="26" customFormat="1">
      <c r="A18" s="28" t="s">
        <v>35</v>
      </c>
      <c r="Q18" s="27"/>
    </row>
    <row r="19" spans="1:17" s="26" customFormat="1">
      <c r="A19" s="28" t="s">
        <v>36</v>
      </c>
      <c r="Q19" s="27"/>
    </row>
    <row r="20" spans="1:17" s="26" customFormat="1">
      <c r="A20" s="28" t="s">
        <v>37</v>
      </c>
      <c r="Q20" s="27"/>
    </row>
    <row r="21" spans="1:17" s="26" customFormat="1">
      <c r="A21" s="28" t="s">
        <v>38</v>
      </c>
      <c r="Q21" s="27"/>
    </row>
    <row r="22" spans="1:17" s="26" customFormat="1">
      <c r="A22" s="28" t="s">
        <v>39</v>
      </c>
      <c r="Q22" s="27"/>
    </row>
    <row r="23" spans="1:17" s="26" customFormat="1">
      <c r="A23" s="28" t="s">
        <v>40</v>
      </c>
      <c r="Q23" s="27"/>
    </row>
    <row r="24" spans="1:17" s="26" customFormat="1">
      <c r="A24" s="28" t="s">
        <v>41</v>
      </c>
      <c r="Q24" s="27"/>
    </row>
    <row r="25" spans="1:17" s="26" customFormat="1">
      <c r="A25" s="28" t="s">
        <v>42</v>
      </c>
      <c r="Q25" s="27"/>
    </row>
    <row r="26" spans="1:17" s="26" customFormat="1">
      <c r="A26" s="28" t="s">
        <v>43</v>
      </c>
      <c r="Q26" s="27"/>
    </row>
    <row r="27" spans="1:17" s="26" customFormat="1">
      <c r="A27" s="28" t="s">
        <v>44</v>
      </c>
      <c r="Q27" s="27"/>
    </row>
    <row r="28" spans="1:17" s="26" customFormat="1">
      <c r="A28" s="28" t="s">
        <v>45</v>
      </c>
      <c r="Q28" s="27"/>
    </row>
    <row r="29" spans="1:17" s="26" customFormat="1">
      <c r="A29" s="28" t="s">
        <v>46</v>
      </c>
      <c r="Q29" s="27"/>
    </row>
    <row r="30" spans="1:17" s="26" customFormat="1">
      <c r="A30" s="28" t="s">
        <v>47</v>
      </c>
      <c r="Q30" s="27"/>
    </row>
    <row r="31" spans="1:17" s="26" customFormat="1">
      <c r="A31" s="28" t="s">
        <v>48</v>
      </c>
      <c r="Q31" s="27"/>
    </row>
    <row r="32" spans="1:17" s="26" customFormat="1">
      <c r="A32" s="28" t="s">
        <v>49</v>
      </c>
      <c r="Q32" s="27"/>
    </row>
    <row r="33" spans="1:17" s="26" customFormat="1">
      <c r="A33" s="28" t="s">
        <v>50</v>
      </c>
      <c r="Q33" s="27"/>
    </row>
    <row r="34" spans="1:17" s="26" customFormat="1">
      <c r="A34" s="28" t="s">
        <v>51</v>
      </c>
      <c r="Q34" s="27"/>
    </row>
    <row r="35" spans="1:17" s="26" customFormat="1">
      <c r="A35" s="28" t="s">
        <v>52</v>
      </c>
      <c r="Q35" s="27"/>
    </row>
    <row r="36" spans="1:17" s="26" customFormat="1">
      <c r="A36" s="28" t="s">
        <v>53</v>
      </c>
      <c r="Q36" s="27"/>
    </row>
    <row r="37" spans="1:17" s="26" customFormat="1">
      <c r="A37" s="28" t="s">
        <v>54</v>
      </c>
      <c r="Q37" s="27"/>
    </row>
    <row r="38" spans="1:17" s="26" customFormat="1">
      <c r="A38" s="28" t="s">
        <v>55</v>
      </c>
      <c r="Q38" s="27"/>
    </row>
    <row r="39" spans="1:17" s="26" customFormat="1">
      <c r="A39" s="28" t="s">
        <v>56</v>
      </c>
      <c r="Q39" s="27"/>
    </row>
    <row r="40" spans="1:17" s="26" customFormat="1">
      <c r="A40" s="28" t="s">
        <v>57</v>
      </c>
      <c r="Q40" s="27"/>
    </row>
    <row r="41" spans="1:17" s="26" customFormat="1">
      <c r="A41" s="28" t="s">
        <v>58</v>
      </c>
      <c r="Q41" s="27"/>
    </row>
    <row r="42" spans="1:17" s="26" customFormat="1">
      <c r="A42" s="31" t="s">
        <v>59</v>
      </c>
      <c r="Q42" s="27"/>
    </row>
    <row r="43" spans="1:17" s="26" customFormat="1">
      <c r="A43" s="31" t="s">
        <v>60</v>
      </c>
      <c r="B43" s="32"/>
      <c r="Q43" s="27"/>
    </row>
    <row r="44" spans="1:17" s="26" customFormat="1">
      <c r="A44" s="28" t="s">
        <v>61</v>
      </c>
      <c r="Q44" s="27"/>
    </row>
    <row r="45" spans="1:17" s="26" customFormat="1">
      <c r="A45" s="28" t="s">
        <v>62</v>
      </c>
      <c r="Q45" s="27"/>
    </row>
    <row r="46" spans="1:17" s="26" customFormat="1">
      <c r="A46" s="28" t="s">
        <v>63</v>
      </c>
      <c r="Q46" s="27"/>
    </row>
    <row r="47" spans="1:17" s="26" customFormat="1">
      <c r="A47" s="28" t="s">
        <v>64</v>
      </c>
      <c r="Q47" s="27"/>
    </row>
    <row r="48" spans="1:17" s="26" customFormat="1">
      <c r="A48" s="28" t="s">
        <v>65</v>
      </c>
      <c r="Q48" s="27"/>
    </row>
    <row r="49" spans="1:17" s="26" customFormat="1">
      <c r="A49" s="28" t="s">
        <v>66</v>
      </c>
      <c r="Q49" s="27"/>
    </row>
    <row r="50" spans="1:17" s="26" customFormat="1">
      <c r="A50" s="28" t="s">
        <v>67</v>
      </c>
      <c r="Q50" s="27"/>
    </row>
    <row r="51" spans="1:17" s="26" customFormat="1">
      <c r="A51" s="28" t="s">
        <v>68</v>
      </c>
      <c r="Q51" s="27"/>
    </row>
    <row r="52" spans="1:17" s="26" customFormat="1">
      <c r="A52" s="28" t="s">
        <v>69</v>
      </c>
      <c r="Q52" s="27"/>
    </row>
    <row r="53" spans="1:17" s="26" customFormat="1">
      <c r="A53" s="28" t="s">
        <v>70</v>
      </c>
      <c r="Q53" s="27"/>
    </row>
    <row r="54" spans="1:17" s="26" customFormat="1">
      <c r="A54" s="28" t="s">
        <v>71</v>
      </c>
      <c r="Q54" s="27"/>
    </row>
    <row r="55" spans="1:17" s="26" customFormat="1">
      <c r="A55" s="28" t="s">
        <v>72</v>
      </c>
      <c r="Q55" s="27"/>
    </row>
    <row r="56" spans="1:17" s="26" customFormat="1">
      <c r="A56" s="28" t="s">
        <v>73</v>
      </c>
      <c r="Q56" s="27"/>
    </row>
    <row r="57" spans="1:17" s="26" customFormat="1">
      <c r="A57" s="28" t="s">
        <v>74</v>
      </c>
      <c r="Q57" s="27"/>
    </row>
    <row r="58" spans="1:17" s="26" customFormat="1">
      <c r="A58" s="33" t="s">
        <v>75</v>
      </c>
      <c r="Q58" s="27"/>
    </row>
    <row r="59" spans="1:17">
      <c r="A59" s="34"/>
    </row>
  </sheetData>
  <phoneticPr fontId="4"/>
  <pageMargins left="0.23622047244094491" right="0.23622047244094491" top="0.55118110236220474" bottom="0.55118110236220474"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0"/>
  <sheetViews>
    <sheetView view="pageBreakPreview" zoomScale="55" zoomScaleNormal="55" zoomScaleSheetLayoutView="55" workbookViewId="0">
      <selection activeCell="D2" sqref="D2:G2"/>
    </sheetView>
  </sheetViews>
  <sheetFormatPr defaultRowHeight="14.25"/>
  <cols>
    <col min="1" max="1" width="9.125" style="4" customWidth="1"/>
    <col min="2" max="2" width="44.125" style="4" customWidth="1"/>
    <col min="3" max="3" width="13.375" style="4" customWidth="1"/>
    <col min="4" max="4" width="14.375" style="4" customWidth="1"/>
    <col min="5" max="5" width="18.875" style="4" customWidth="1"/>
    <col min="6" max="6" width="14.625" style="4" customWidth="1"/>
    <col min="7" max="8" width="12.625" style="4" customWidth="1"/>
    <col min="9" max="9" width="13" style="4" customWidth="1"/>
    <col min="10" max="10" width="15.25" style="4" customWidth="1"/>
    <col min="11" max="11" width="15.625" style="23" customWidth="1"/>
    <col min="12" max="12" width="18.625" style="4" customWidth="1"/>
    <col min="13" max="13" width="44.125" style="4" customWidth="1"/>
    <col min="14" max="14" width="20.625" style="4" customWidth="1"/>
    <col min="15" max="15" width="4.25" style="4" customWidth="1"/>
    <col min="16" max="16" width="9" style="4" customWidth="1"/>
    <col min="17" max="17" width="11" style="4" customWidth="1"/>
    <col min="18" max="19" width="9.625" style="4" customWidth="1"/>
    <col min="20" max="20" width="7.125" style="4" customWidth="1"/>
    <col min="21" max="21" width="10.75" style="4" customWidth="1"/>
    <col min="22" max="23" width="15.875" style="4" customWidth="1"/>
    <col min="24" max="24" width="9.75" style="4" customWidth="1"/>
    <col min="25" max="25" width="45.375" style="4" customWidth="1"/>
    <col min="26" max="26" width="15" style="4" customWidth="1"/>
    <col min="27" max="27" width="5.375" style="4" customWidth="1"/>
    <col min="28" max="28" width="8" style="4" bestFit="1" customWidth="1"/>
    <col min="29" max="29" width="10.5" style="4" customWidth="1"/>
    <col min="30" max="265" width="9" style="4"/>
    <col min="266" max="266" width="29.375" style="4" customWidth="1"/>
    <col min="267" max="267" width="13.25" style="4" customWidth="1"/>
    <col min="268" max="268" width="4.75" style="4" customWidth="1"/>
    <col min="269" max="269" width="2.125" style="4" customWidth="1"/>
    <col min="270" max="270" width="10.5" style="4" customWidth="1"/>
    <col min="271" max="271" width="4.25" style="4" customWidth="1"/>
    <col min="272" max="272" width="9" style="4" customWidth="1"/>
    <col min="273" max="273" width="11" style="4" customWidth="1"/>
    <col min="274" max="275" width="9.625" style="4" customWidth="1"/>
    <col min="276" max="276" width="7.125" style="4" customWidth="1"/>
    <col min="277" max="277" width="10.75" style="4" customWidth="1"/>
    <col min="278" max="279" width="15.875" style="4" customWidth="1"/>
    <col min="280" max="280" width="9.75" style="4" customWidth="1"/>
    <col min="281" max="281" width="45.375" style="4" customWidth="1"/>
    <col min="282" max="282" width="15" style="4" customWidth="1"/>
    <col min="283" max="283" width="5.375" style="4" customWidth="1"/>
    <col min="284" max="284" width="8" style="4" bestFit="1" customWidth="1"/>
    <col min="285" max="285" width="10.5" style="4" customWidth="1"/>
    <col min="286" max="521" width="9" style="4"/>
    <col min="522" max="522" width="29.375" style="4" customWidth="1"/>
    <col min="523" max="523" width="13.25" style="4" customWidth="1"/>
    <col min="524" max="524" width="4.75" style="4" customWidth="1"/>
    <col min="525" max="525" width="2.125" style="4" customWidth="1"/>
    <col min="526" max="526" width="10.5" style="4" customWidth="1"/>
    <col min="527" max="527" width="4.25" style="4" customWidth="1"/>
    <col min="528" max="528" width="9" style="4" customWidth="1"/>
    <col min="529" max="529" width="11" style="4" customWidth="1"/>
    <col min="530" max="531" width="9.625" style="4" customWidth="1"/>
    <col min="532" max="532" width="7.125" style="4" customWidth="1"/>
    <col min="533" max="533" width="10.75" style="4" customWidth="1"/>
    <col min="534" max="535" width="15.875" style="4" customWidth="1"/>
    <col min="536" max="536" width="9.75" style="4" customWidth="1"/>
    <col min="537" max="537" width="45.375" style="4" customWidth="1"/>
    <col min="538" max="538" width="15" style="4" customWidth="1"/>
    <col min="539" max="539" width="5.375" style="4" customWidth="1"/>
    <col min="540" max="540" width="8" style="4" bestFit="1" customWidth="1"/>
    <col min="541" max="541" width="10.5" style="4" customWidth="1"/>
    <col min="542" max="777" width="9" style="4"/>
    <col min="778" max="778" width="29.375" style="4" customWidth="1"/>
    <col min="779" max="779" width="13.25" style="4" customWidth="1"/>
    <col min="780" max="780" width="4.75" style="4" customWidth="1"/>
    <col min="781" max="781" width="2.125" style="4" customWidth="1"/>
    <col min="782" max="782" width="10.5" style="4" customWidth="1"/>
    <col min="783" max="783" width="4.25" style="4" customWidth="1"/>
    <col min="784" max="784" width="9" style="4" customWidth="1"/>
    <col min="785" max="785" width="11" style="4" customWidth="1"/>
    <col min="786" max="787" width="9.625" style="4" customWidth="1"/>
    <col min="788" max="788" width="7.125" style="4" customWidth="1"/>
    <col min="789" max="789" width="10.75" style="4" customWidth="1"/>
    <col min="790" max="791" width="15.875" style="4" customWidth="1"/>
    <col min="792" max="792" width="9.75" style="4" customWidth="1"/>
    <col min="793" max="793" width="45.375" style="4" customWidth="1"/>
    <col min="794" max="794" width="15" style="4" customWidth="1"/>
    <col min="795" max="795" width="5.375" style="4" customWidth="1"/>
    <col min="796" max="796" width="8" style="4" bestFit="1" customWidth="1"/>
    <col min="797" max="797" width="10.5" style="4" customWidth="1"/>
    <col min="798" max="1033" width="9" style="4"/>
    <col min="1034" max="1034" width="29.375" style="4" customWidth="1"/>
    <col min="1035" max="1035" width="13.25" style="4" customWidth="1"/>
    <col min="1036" max="1036" width="4.75" style="4" customWidth="1"/>
    <col min="1037" max="1037" width="2.125" style="4" customWidth="1"/>
    <col min="1038" max="1038" width="10.5" style="4" customWidth="1"/>
    <col min="1039" max="1039" width="4.25" style="4" customWidth="1"/>
    <col min="1040" max="1040" width="9" style="4" customWidth="1"/>
    <col min="1041" max="1041" width="11" style="4" customWidth="1"/>
    <col min="1042" max="1043" width="9.625" style="4" customWidth="1"/>
    <col min="1044" max="1044" width="7.125" style="4" customWidth="1"/>
    <col min="1045" max="1045" width="10.75" style="4" customWidth="1"/>
    <col min="1046" max="1047" width="15.875" style="4" customWidth="1"/>
    <col min="1048" max="1048" width="9.75" style="4" customWidth="1"/>
    <col min="1049" max="1049" width="45.375" style="4" customWidth="1"/>
    <col min="1050" max="1050" width="15" style="4" customWidth="1"/>
    <col min="1051" max="1051" width="5.375" style="4" customWidth="1"/>
    <col min="1052" max="1052" width="8" style="4" bestFit="1" customWidth="1"/>
    <col min="1053" max="1053" width="10.5" style="4" customWidth="1"/>
    <col min="1054" max="1289" width="9" style="4"/>
    <col min="1290" max="1290" width="29.375" style="4" customWidth="1"/>
    <col min="1291" max="1291" width="13.25" style="4" customWidth="1"/>
    <col min="1292" max="1292" width="4.75" style="4" customWidth="1"/>
    <col min="1293" max="1293" width="2.125" style="4" customWidth="1"/>
    <col min="1294" max="1294" width="10.5" style="4" customWidth="1"/>
    <col min="1295" max="1295" width="4.25" style="4" customWidth="1"/>
    <col min="1296" max="1296" width="9" style="4" customWidth="1"/>
    <col min="1297" max="1297" width="11" style="4" customWidth="1"/>
    <col min="1298" max="1299" width="9.625" style="4" customWidth="1"/>
    <col min="1300" max="1300" width="7.125" style="4" customWidth="1"/>
    <col min="1301" max="1301" width="10.75" style="4" customWidth="1"/>
    <col min="1302" max="1303" width="15.875" style="4" customWidth="1"/>
    <col min="1304" max="1304" width="9.75" style="4" customWidth="1"/>
    <col min="1305" max="1305" width="45.375" style="4" customWidth="1"/>
    <col min="1306" max="1306" width="15" style="4" customWidth="1"/>
    <col min="1307" max="1307" width="5.375" style="4" customWidth="1"/>
    <col min="1308" max="1308" width="8" style="4" bestFit="1" customWidth="1"/>
    <col min="1309" max="1309" width="10.5" style="4" customWidth="1"/>
    <col min="1310" max="1545" width="9" style="4"/>
    <col min="1546" max="1546" width="29.375" style="4" customWidth="1"/>
    <col min="1547" max="1547" width="13.25" style="4" customWidth="1"/>
    <col min="1548" max="1548" width="4.75" style="4" customWidth="1"/>
    <col min="1549" max="1549" width="2.125" style="4" customWidth="1"/>
    <col min="1550" max="1550" width="10.5" style="4" customWidth="1"/>
    <col min="1551" max="1551" width="4.25" style="4" customWidth="1"/>
    <col min="1552" max="1552" width="9" style="4" customWidth="1"/>
    <col min="1553" max="1553" width="11" style="4" customWidth="1"/>
    <col min="1554" max="1555" width="9.625" style="4" customWidth="1"/>
    <col min="1556" max="1556" width="7.125" style="4" customWidth="1"/>
    <col min="1557" max="1557" width="10.75" style="4" customWidth="1"/>
    <col min="1558" max="1559" width="15.875" style="4" customWidth="1"/>
    <col min="1560" max="1560" width="9.75" style="4" customWidth="1"/>
    <col min="1561" max="1561" width="45.375" style="4" customWidth="1"/>
    <col min="1562" max="1562" width="15" style="4" customWidth="1"/>
    <col min="1563" max="1563" width="5.375" style="4" customWidth="1"/>
    <col min="1564" max="1564" width="8" style="4" bestFit="1" customWidth="1"/>
    <col min="1565" max="1565" width="10.5" style="4" customWidth="1"/>
    <col min="1566" max="1801" width="9" style="4"/>
    <col min="1802" max="1802" width="29.375" style="4" customWidth="1"/>
    <col min="1803" max="1803" width="13.25" style="4" customWidth="1"/>
    <col min="1804" max="1804" width="4.75" style="4" customWidth="1"/>
    <col min="1805" max="1805" width="2.125" style="4" customWidth="1"/>
    <col min="1806" max="1806" width="10.5" style="4" customWidth="1"/>
    <col min="1807" max="1807" width="4.25" style="4" customWidth="1"/>
    <col min="1808" max="1808" width="9" style="4" customWidth="1"/>
    <col min="1809" max="1809" width="11" style="4" customWidth="1"/>
    <col min="1810" max="1811" width="9.625" style="4" customWidth="1"/>
    <col min="1812" max="1812" width="7.125" style="4" customWidth="1"/>
    <col min="1813" max="1813" width="10.75" style="4" customWidth="1"/>
    <col min="1814" max="1815" width="15.875" style="4" customWidth="1"/>
    <col min="1816" max="1816" width="9.75" style="4" customWidth="1"/>
    <col min="1817" max="1817" width="45.375" style="4" customWidth="1"/>
    <col min="1818" max="1818" width="15" style="4" customWidth="1"/>
    <col min="1819" max="1819" width="5.375" style="4" customWidth="1"/>
    <col min="1820" max="1820" width="8" style="4" bestFit="1" customWidth="1"/>
    <col min="1821" max="1821" width="10.5" style="4" customWidth="1"/>
    <col min="1822" max="2057" width="9" style="4"/>
    <col min="2058" max="2058" width="29.375" style="4" customWidth="1"/>
    <col min="2059" max="2059" width="13.25" style="4" customWidth="1"/>
    <col min="2060" max="2060" width="4.75" style="4" customWidth="1"/>
    <col min="2061" max="2061" width="2.125" style="4" customWidth="1"/>
    <col min="2062" max="2062" width="10.5" style="4" customWidth="1"/>
    <col min="2063" max="2063" width="4.25" style="4" customWidth="1"/>
    <col min="2064" max="2064" width="9" style="4" customWidth="1"/>
    <col min="2065" max="2065" width="11" style="4" customWidth="1"/>
    <col min="2066" max="2067" width="9.625" style="4" customWidth="1"/>
    <col min="2068" max="2068" width="7.125" style="4" customWidth="1"/>
    <col min="2069" max="2069" width="10.75" style="4" customWidth="1"/>
    <col min="2070" max="2071" width="15.875" style="4" customWidth="1"/>
    <col min="2072" max="2072" width="9.75" style="4" customWidth="1"/>
    <col min="2073" max="2073" width="45.375" style="4" customWidth="1"/>
    <col min="2074" max="2074" width="15" style="4" customWidth="1"/>
    <col min="2075" max="2075" width="5.375" style="4" customWidth="1"/>
    <col min="2076" max="2076" width="8" style="4" bestFit="1" customWidth="1"/>
    <col min="2077" max="2077" width="10.5" style="4" customWidth="1"/>
    <col min="2078" max="2313" width="9" style="4"/>
    <col min="2314" max="2314" width="29.375" style="4" customWidth="1"/>
    <col min="2315" max="2315" width="13.25" style="4" customWidth="1"/>
    <col min="2316" max="2316" width="4.75" style="4" customWidth="1"/>
    <col min="2317" max="2317" width="2.125" style="4" customWidth="1"/>
    <col min="2318" max="2318" width="10.5" style="4" customWidth="1"/>
    <col min="2319" max="2319" width="4.25" style="4" customWidth="1"/>
    <col min="2320" max="2320" width="9" style="4" customWidth="1"/>
    <col min="2321" max="2321" width="11" style="4" customWidth="1"/>
    <col min="2322" max="2323" width="9.625" style="4" customWidth="1"/>
    <col min="2324" max="2324" width="7.125" style="4" customWidth="1"/>
    <col min="2325" max="2325" width="10.75" style="4" customWidth="1"/>
    <col min="2326" max="2327" width="15.875" style="4" customWidth="1"/>
    <col min="2328" max="2328" width="9.75" style="4" customWidth="1"/>
    <col min="2329" max="2329" width="45.375" style="4" customWidth="1"/>
    <col min="2330" max="2330" width="15" style="4" customWidth="1"/>
    <col min="2331" max="2331" width="5.375" style="4" customWidth="1"/>
    <col min="2332" max="2332" width="8" style="4" bestFit="1" customWidth="1"/>
    <col min="2333" max="2333" width="10.5" style="4" customWidth="1"/>
    <col min="2334" max="2569" width="9" style="4"/>
    <col min="2570" max="2570" width="29.375" style="4" customWidth="1"/>
    <col min="2571" max="2571" width="13.25" style="4" customWidth="1"/>
    <col min="2572" max="2572" width="4.75" style="4" customWidth="1"/>
    <col min="2573" max="2573" width="2.125" style="4" customWidth="1"/>
    <col min="2574" max="2574" width="10.5" style="4" customWidth="1"/>
    <col min="2575" max="2575" width="4.25" style="4" customWidth="1"/>
    <col min="2576" max="2576" width="9" style="4" customWidth="1"/>
    <col min="2577" max="2577" width="11" style="4" customWidth="1"/>
    <col min="2578" max="2579" width="9.625" style="4" customWidth="1"/>
    <col min="2580" max="2580" width="7.125" style="4" customWidth="1"/>
    <col min="2581" max="2581" width="10.75" style="4" customWidth="1"/>
    <col min="2582" max="2583" width="15.875" style="4" customWidth="1"/>
    <col min="2584" max="2584" width="9.75" style="4" customWidth="1"/>
    <col min="2585" max="2585" width="45.375" style="4" customWidth="1"/>
    <col min="2586" max="2586" width="15" style="4" customWidth="1"/>
    <col min="2587" max="2587" width="5.375" style="4" customWidth="1"/>
    <col min="2588" max="2588" width="8" style="4" bestFit="1" customWidth="1"/>
    <col min="2589" max="2589" width="10.5" style="4" customWidth="1"/>
    <col min="2590" max="2825" width="9" style="4"/>
    <col min="2826" max="2826" width="29.375" style="4" customWidth="1"/>
    <col min="2827" max="2827" width="13.25" style="4" customWidth="1"/>
    <col min="2828" max="2828" width="4.75" style="4" customWidth="1"/>
    <col min="2829" max="2829" width="2.125" style="4" customWidth="1"/>
    <col min="2830" max="2830" width="10.5" style="4" customWidth="1"/>
    <col min="2831" max="2831" width="4.25" style="4" customWidth="1"/>
    <col min="2832" max="2832" width="9" style="4" customWidth="1"/>
    <col min="2833" max="2833" width="11" style="4" customWidth="1"/>
    <col min="2834" max="2835" width="9.625" style="4" customWidth="1"/>
    <col min="2836" max="2836" width="7.125" style="4" customWidth="1"/>
    <col min="2837" max="2837" width="10.75" style="4" customWidth="1"/>
    <col min="2838" max="2839" width="15.875" style="4" customWidth="1"/>
    <col min="2840" max="2840" width="9.75" style="4" customWidth="1"/>
    <col min="2841" max="2841" width="45.375" style="4" customWidth="1"/>
    <col min="2842" max="2842" width="15" style="4" customWidth="1"/>
    <col min="2843" max="2843" width="5.375" style="4" customWidth="1"/>
    <col min="2844" max="2844" width="8" style="4" bestFit="1" customWidth="1"/>
    <col min="2845" max="2845" width="10.5" style="4" customWidth="1"/>
    <col min="2846" max="3081" width="9" style="4"/>
    <col min="3082" max="3082" width="29.375" style="4" customWidth="1"/>
    <col min="3083" max="3083" width="13.25" style="4" customWidth="1"/>
    <col min="3084" max="3084" width="4.75" style="4" customWidth="1"/>
    <col min="3085" max="3085" width="2.125" style="4" customWidth="1"/>
    <col min="3086" max="3086" width="10.5" style="4" customWidth="1"/>
    <col min="3087" max="3087" width="4.25" style="4" customWidth="1"/>
    <col min="3088" max="3088" width="9" style="4" customWidth="1"/>
    <col min="3089" max="3089" width="11" style="4" customWidth="1"/>
    <col min="3090" max="3091" width="9.625" style="4" customWidth="1"/>
    <col min="3092" max="3092" width="7.125" style="4" customWidth="1"/>
    <col min="3093" max="3093" width="10.75" style="4" customWidth="1"/>
    <col min="3094" max="3095" width="15.875" style="4" customWidth="1"/>
    <col min="3096" max="3096" width="9.75" style="4" customWidth="1"/>
    <col min="3097" max="3097" width="45.375" style="4" customWidth="1"/>
    <col min="3098" max="3098" width="15" style="4" customWidth="1"/>
    <col min="3099" max="3099" width="5.375" style="4" customWidth="1"/>
    <col min="3100" max="3100" width="8" style="4" bestFit="1" customWidth="1"/>
    <col min="3101" max="3101" width="10.5" style="4" customWidth="1"/>
    <col min="3102" max="3337" width="9" style="4"/>
    <col min="3338" max="3338" width="29.375" style="4" customWidth="1"/>
    <col min="3339" max="3339" width="13.25" style="4" customWidth="1"/>
    <col min="3340" max="3340" width="4.75" style="4" customWidth="1"/>
    <col min="3341" max="3341" width="2.125" style="4" customWidth="1"/>
    <col min="3342" max="3342" width="10.5" style="4" customWidth="1"/>
    <col min="3343" max="3343" width="4.25" style="4" customWidth="1"/>
    <col min="3344" max="3344" width="9" style="4" customWidth="1"/>
    <col min="3345" max="3345" width="11" style="4" customWidth="1"/>
    <col min="3346" max="3347" width="9.625" style="4" customWidth="1"/>
    <col min="3348" max="3348" width="7.125" style="4" customWidth="1"/>
    <col min="3349" max="3349" width="10.75" style="4" customWidth="1"/>
    <col min="3350" max="3351" width="15.875" style="4" customWidth="1"/>
    <col min="3352" max="3352" width="9.75" style="4" customWidth="1"/>
    <col min="3353" max="3353" width="45.375" style="4" customWidth="1"/>
    <col min="3354" max="3354" width="15" style="4" customWidth="1"/>
    <col min="3355" max="3355" width="5.375" style="4" customWidth="1"/>
    <col min="3356" max="3356" width="8" style="4" bestFit="1" customWidth="1"/>
    <col min="3357" max="3357" width="10.5" style="4" customWidth="1"/>
    <col min="3358" max="3593" width="9" style="4"/>
    <col min="3594" max="3594" width="29.375" style="4" customWidth="1"/>
    <col min="3595" max="3595" width="13.25" style="4" customWidth="1"/>
    <col min="3596" max="3596" width="4.75" style="4" customWidth="1"/>
    <col min="3597" max="3597" width="2.125" style="4" customWidth="1"/>
    <col min="3598" max="3598" width="10.5" style="4" customWidth="1"/>
    <col min="3599" max="3599" width="4.25" style="4" customWidth="1"/>
    <col min="3600" max="3600" width="9" style="4" customWidth="1"/>
    <col min="3601" max="3601" width="11" style="4" customWidth="1"/>
    <col min="3602" max="3603" width="9.625" style="4" customWidth="1"/>
    <col min="3604" max="3604" width="7.125" style="4" customWidth="1"/>
    <col min="3605" max="3605" width="10.75" style="4" customWidth="1"/>
    <col min="3606" max="3607" width="15.875" style="4" customWidth="1"/>
    <col min="3608" max="3608" width="9.75" style="4" customWidth="1"/>
    <col min="3609" max="3609" width="45.375" style="4" customWidth="1"/>
    <col min="3610" max="3610" width="15" style="4" customWidth="1"/>
    <col min="3611" max="3611" width="5.375" style="4" customWidth="1"/>
    <col min="3612" max="3612" width="8" style="4" bestFit="1" customWidth="1"/>
    <col min="3613" max="3613" width="10.5" style="4" customWidth="1"/>
    <col min="3614" max="3849" width="9" style="4"/>
    <col min="3850" max="3850" width="29.375" style="4" customWidth="1"/>
    <col min="3851" max="3851" width="13.25" style="4" customWidth="1"/>
    <col min="3852" max="3852" width="4.75" style="4" customWidth="1"/>
    <col min="3853" max="3853" width="2.125" style="4" customWidth="1"/>
    <col min="3854" max="3854" width="10.5" style="4" customWidth="1"/>
    <col min="3855" max="3855" width="4.25" style="4" customWidth="1"/>
    <col min="3856" max="3856" width="9" style="4" customWidth="1"/>
    <col min="3857" max="3857" width="11" style="4" customWidth="1"/>
    <col min="3858" max="3859" width="9.625" style="4" customWidth="1"/>
    <col min="3860" max="3860" width="7.125" style="4" customWidth="1"/>
    <col min="3861" max="3861" width="10.75" style="4" customWidth="1"/>
    <col min="3862" max="3863" width="15.875" style="4" customWidth="1"/>
    <col min="3864" max="3864" width="9.75" style="4" customWidth="1"/>
    <col min="3865" max="3865" width="45.375" style="4" customWidth="1"/>
    <col min="3866" max="3866" width="15" style="4" customWidth="1"/>
    <col min="3867" max="3867" width="5.375" style="4" customWidth="1"/>
    <col min="3868" max="3868" width="8" style="4" bestFit="1" customWidth="1"/>
    <col min="3869" max="3869" width="10.5" style="4" customWidth="1"/>
    <col min="3870" max="4105" width="9" style="4"/>
    <col min="4106" max="4106" width="29.375" style="4" customWidth="1"/>
    <col min="4107" max="4107" width="13.25" style="4" customWidth="1"/>
    <col min="4108" max="4108" width="4.75" style="4" customWidth="1"/>
    <col min="4109" max="4109" width="2.125" style="4" customWidth="1"/>
    <col min="4110" max="4110" width="10.5" style="4" customWidth="1"/>
    <col min="4111" max="4111" width="4.25" style="4" customWidth="1"/>
    <col min="4112" max="4112" width="9" style="4" customWidth="1"/>
    <col min="4113" max="4113" width="11" style="4" customWidth="1"/>
    <col min="4114" max="4115" width="9.625" style="4" customWidth="1"/>
    <col min="4116" max="4116" width="7.125" style="4" customWidth="1"/>
    <col min="4117" max="4117" width="10.75" style="4" customWidth="1"/>
    <col min="4118" max="4119" width="15.875" style="4" customWidth="1"/>
    <col min="4120" max="4120" width="9.75" style="4" customWidth="1"/>
    <col min="4121" max="4121" width="45.375" style="4" customWidth="1"/>
    <col min="4122" max="4122" width="15" style="4" customWidth="1"/>
    <col min="4123" max="4123" width="5.375" style="4" customWidth="1"/>
    <col min="4124" max="4124" width="8" style="4" bestFit="1" customWidth="1"/>
    <col min="4125" max="4125" width="10.5" style="4" customWidth="1"/>
    <col min="4126" max="4361" width="9" style="4"/>
    <col min="4362" max="4362" width="29.375" style="4" customWidth="1"/>
    <col min="4363" max="4363" width="13.25" style="4" customWidth="1"/>
    <col min="4364" max="4364" width="4.75" style="4" customWidth="1"/>
    <col min="4365" max="4365" width="2.125" style="4" customWidth="1"/>
    <col min="4366" max="4366" width="10.5" style="4" customWidth="1"/>
    <col min="4367" max="4367" width="4.25" style="4" customWidth="1"/>
    <col min="4368" max="4368" width="9" style="4" customWidth="1"/>
    <col min="4369" max="4369" width="11" style="4" customWidth="1"/>
    <col min="4370" max="4371" width="9.625" style="4" customWidth="1"/>
    <col min="4372" max="4372" width="7.125" style="4" customWidth="1"/>
    <col min="4373" max="4373" width="10.75" style="4" customWidth="1"/>
    <col min="4374" max="4375" width="15.875" style="4" customWidth="1"/>
    <col min="4376" max="4376" width="9.75" style="4" customWidth="1"/>
    <col min="4377" max="4377" width="45.375" style="4" customWidth="1"/>
    <col min="4378" max="4378" width="15" style="4" customWidth="1"/>
    <col min="4379" max="4379" width="5.375" style="4" customWidth="1"/>
    <col min="4380" max="4380" width="8" style="4" bestFit="1" customWidth="1"/>
    <col min="4381" max="4381" width="10.5" style="4" customWidth="1"/>
    <col min="4382" max="4617" width="9" style="4"/>
    <col min="4618" max="4618" width="29.375" style="4" customWidth="1"/>
    <col min="4619" max="4619" width="13.25" style="4" customWidth="1"/>
    <col min="4620" max="4620" width="4.75" style="4" customWidth="1"/>
    <col min="4621" max="4621" width="2.125" style="4" customWidth="1"/>
    <col min="4622" max="4622" width="10.5" style="4" customWidth="1"/>
    <col min="4623" max="4623" width="4.25" style="4" customWidth="1"/>
    <col min="4624" max="4624" width="9" style="4" customWidth="1"/>
    <col min="4625" max="4625" width="11" style="4" customWidth="1"/>
    <col min="4626" max="4627" width="9.625" style="4" customWidth="1"/>
    <col min="4628" max="4628" width="7.125" style="4" customWidth="1"/>
    <col min="4629" max="4629" width="10.75" style="4" customWidth="1"/>
    <col min="4630" max="4631" width="15.875" style="4" customWidth="1"/>
    <col min="4632" max="4632" width="9.75" style="4" customWidth="1"/>
    <col min="4633" max="4633" width="45.375" style="4" customWidth="1"/>
    <col min="4634" max="4634" width="15" style="4" customWidth="1"/>
    <col min="4635" max="4635" width="5.375" style="4" customWidth="1"/>
    <col min="4636" max="4636" width="8" style="4" bestFit="1" customWidth="1"/>
    <col min="4637" max="4637" width="10.5" style="4" customWidth="1"/>
    <col min="4638" max="4873" width="9" style="4"/>
    <col min="4874" max="4874" width="29.375" style="4" customWidth="1"/>
    <col min="4875" max="4875" width="13.25" style="4" customWidth="1"/>
    <col min="4876" max="4876" width="4.75" style="4" customWidth="1"/>
    <col min="4877" max="4877" width="2.125" style="4" customWidth="1"/>
    <col min="4878" max="4878" width="10.5" style="4" customWidth="1"/>
    <col min="4879" max="4879" width="4.25" style="4" customWidth="1"/>
    <col min="4880" max="4880" width="9" style="4" customWidth="1"/>
    <col min="4881" max="4881" width="11" style="4" customWidth="1"/>
    <col min="4882" max="4883" width="9.625" style="4" customWidth="1"/>
    <col min="4884" max="4884" width="7.125" style="4" customWidth="1"/>
    <col min="4885" max="4885" width="10.75" style="4" customWidth="1"/>
    <col min="4886" max="4887" width="15.875" style="4" customWidth="1"/>
    <col min="4888" max="4888" width="9.75" style="4" customWidth="1"/>
    <col min="4889" max="4889" width="45.375" style="4" customWidth="1"/>
    <col min="4890" max="4890" width="15" style="4" customWidth="1"/>
    <col min="4891" max="4891" width="5.375" style="4" customWidth="1"/>
    <col min="4892" max="4892" width="8" style="4" bestFit="1" customWidth="1"/>
    <col min="4893" max="4893" width="10.5" style="4" customWidth="1"/>
    <col min="4894" max="5129" width="9" style="4"/>
    <col min="5130" max="5130" width="29.375" style="4" customWidth="1"/>
    <col min="5131" max="5131" width="13.25" style="4" customWidth="1"/>
    <col min="5132" max="5132" width="4.75" style="4" customWidth="1"/>
    <col min="5133" max="5133" width="2.125" style="4" customWidth="1"/>
    <col min="5134" max="5134" width="10.5" style="4" customWidth="1"/>
    <col min="5135" max="5135" width="4.25" style="4" customWidth="1"/>
    <col min="5136" max="5136" width="9" style="4" customWidth="1"/>
    <col min="5137" max="5137" width="11" style="4" customWidth="1"/>
    <col min="5138" max="5139" width="9.625" style="4" customWidth="1"/>
    <col min="5140" max="5140" width="7.125" style="4" customWidth="1"/>
    <col min="5141" max="5141" width="10.75" style="4" customWidth="1"/>
    <col min="5142" max="5143" width="15.875" style="4" customWidth="1"/>
    <col min="5144" max="5144" width="9.75" style="4" customWidth="1"/>
    <col min="5145" max="5145" width="45.375" style="4" customWidth="1"/>
    <col min="5146" max="5146" width="15" style="4" customWidth="1"/>
    <col min="5147" max="5147" width="5.375" style="4" customWidth="1"/>
    <col min="5148" max="5148" width="8" style="4" bestFit="1" customWidth="1"/>
    <col min="5149" max="5149" width="10.5" style="4" customWidth="1"/>
    <col min="5150" max="5385" width="9" style="4"/>
    <col min="5386" max="5386" width="29.375" style="4" customWidth="1"/>
    <col min="5387" max="5387" width="13.25" style="4" customWidth="1"/>
    <col min="5388" max="5388" width="4.75" style="4" customWidth="1"/>
    <col min="5389" max="5389" width="2.125" style="4" customWidth="1"/>
    <col min="5390" max="5390" width="10.5" style="4" customWidth="1"/>
    <col min="5391" max="5391" width="4.25" style="4" customWidth="1"/>
    <col min="5392" max="5392" width="9" style="4" customWidth="1"/>
    <col min="5393" max="5393" width="11" style="4" customWidth="1"/>
    <col min="5394" max="5395" width="9.625" style="4" customWidth="1"/>
    <col min="5396" max="5396" width="7.125" style="4" customWidth="1"/>
    <col min="5397" max="5397" width="10.75" style="4" customWidth="1"/>
    <col min="5398" max="5399" width="15.875" style="4" customWidth="1"/>
    <col min="5400" max="5400" width="9.75" style="4" customWidth="1"/>
    <col min="5401" max="5401" width="45.375" style="4" customWidth="1"/>
    <col min="5402" max="5402" width="15" style="4" customWidth="1"/>
    <col min="5403" max="5403" width="5.375" style="4" customWidth="1"/>
    <col min="5404" max="5404" width="8" style="4" bestFit="1" customWidth="1"/>
    <col min="5405" max="5405" width="10.5" style="4" customWidth="1"/>
    <col min="5406" max="5641" width="9" style="4"/>
    <col min="5642" max="5642" width="29.375" style="4" customWidth="1"/>
    <col min="5643" max="5643" width="13.25" style="4" customWidth="1"/>
    <col min="5644" max="5644" width="4.75" style="4" customWidth="1"/>
    <col min="5645" max="5645" width="2.125" style="4" customWidth="1"/>
    <col min="5646" max="5646" width="10.5" style="4" customWidth="1"/>
    <col min="5647" max="5647" width="4.25" style="4" customWidth="1"/>
    <col min="5648" max="5648" width="9" style="4" customWidth="1"/>
    <col min="5649" max="5649" width="11" style="4" customWidth="1"/>
    <col min="5650" max="5651" width="9.625" style="4" customWidth="1"/>
    <col min="5652" max="5652" width="7.125" style="4" customWidth="1"/>
    <col min="5653" max="5653" width="10.75" style="4" customWidth="1"/>
    <col min="5654" max="5655" width="15.875" style="4" customWidth="1"/>
    <col min="5656" max="5656" width="9.75" style="4" customWidth="1"/>
    <col min="5657" max="5657" width="45.375" style="4" customWidth="1"/>
    <col min="5658" max="5658" width="15" style="4" customWidth="1"/>
    <col min="5659" max="5659" width="5.375" style="4" customWidth="1"/>
    <col min="5660" max="5660" width="8" style="4" bestFit="1" customWidth="1"/>
    <col min="5661" max="5661" width="10.5" style="4" customWidth="1"/>
    <col min="5662" max="5897" width="9" style="4"/>
    <col min="5898" max="5898" width="29.375" style="4" customWidth="1"/>
    <col min="5899" max="5899" width="13.25" style="4" customWidth="1"/>
    <col min="5900" max="5900" width="4.75" style="4" customWidth="1"/>
    <col min="5901" max="5901" width="2.125" style="4" customWidth="1"/>
    <col min="5902" max="5902" width="10.5" style="4" customWidth="1"/>
    <col min="5903" max="5903" width="4.25" style="4" customWidth="1"/>
    <col min="5904" max="5904" width="9" style="4" customWidth="1"/>
    <col min="5905" max="5905" width="11" style="4" customWidth="1"/>
    <col min="5906" max="5907" width="9.625" style="4" customWidth="1"/>
    <col min="5908" max="5908" width="7.125" style="4" customWidth="1"/>
    <col min="5909" max="5909" width="10.75" style="4" customWidth="1"/>
    <col min="5910" max="5911" width="15.875" style="4" customWidth="1"/>
    <col min="5912" max="5912" width="9.75" style="4" customWidth="1"/>
    <col min="5913" max="5913" width="45.375" style="4" customWidth="1"/>
    <col min="5914" max="5914" width="15" style="4" customWidth="1"/>
    <col min="5915" max="5915" width="5.375" style="4" customWidth="1"/>
    <col min="5916" max="5916" width="8" style="4" bestFit="1" customWidth="1"/>
    <col min="5917" max="5917" width="10.5" style="4" customWidth="1"/>
    <col min="5918" max="6153" width="9" style="4"/>
    <col min="6154" max="6154" width="29.375" style="4" customWidth="1"/>
    <col min="6155" max="6155" width="13.25" style="4" customWidth="1"/>
    <col min="6156" max="6156" width="4.75" style="4" customWidth="1"/>
    <col min="6157" max="6157" width="2.125" style="4" customWidth="1"/>
    <col min="6158" max="6158" width="10.5" style="4" customWidth="1"/>
    <col min="6159" max="6159" width="4.25" style="4" customWidth="1"/>
    <col min="6160" max="6160" width="9" style="4" customWidth="1"/>
    <col min="6161" max="6161" width="11" style="4" customWidth="1"/>
    <col min="6162" max="6163" width="9.625" style="4" customWidth="1"/>
    <col min="6164" max="6164" width="7.125" style="4" customWidth="1"/>
    <col min="6165" max="6165" width="10.75" style="4" customWidth="1"/>
    <col min="6166" max="6167" width="15.875" style="4" customWidth="1"/>
    <col min="6168" max="6168" width="9.75" style="4" customWidth="1"/>
    <col min="6169" max="6169" width="45.375" style="4" customWidth="1"/>
    <col min="6170" max="6170" width="15" style="4" customWidth="1"/>
    <col min="6171" max="6171" width="5.375" style="4" customWidth="1"/>
    <col min="6172" max="6172" width="8" style="4" bestFit="1" customWidth="1"/>
    <col min="6173" max="6173" width="10.5" style="4" customWidth="1"/>
    <col min="6174" max="6409" width="9" style="4"/>
    <col min="6410" max="6410" width="29.375" style="4" customWidth="1"/>
    <col min="6411" max="6411" width="13.25" style="4" customWidth="1"/>
    <col min="6412" max="6412" width="4.75" style="4" customWidth="1"/>
    <col min="6413" max="6413" width="2.125" style="4" customWidth="1"/>
    <col min="6414" max="6414" width="10.5" style="4" customWidth="1"/>
    <col min="6415" max="6415" width="4.25" style="4" customWidth="1"/>
    <col min="6416" max="6416" width="9" style="4" customWidth="1"/>
    <col min="6417" max="6417" width="11" style="4" customWidth="1"/>
    <col min="6418" max="6419" width="9.625" style="4" customWidth="1"/>
    <col min="6420" max="6420" width="7.125" style="4" customWidth="1"/>
    <col min="6421" max="6421" width="10.75" style="4" customWidth="1"/>
    <col min="6422" max="6423" width="15.875" style="4" customWidth="1"/>
    <col min="6424" max="6424" width="9.75" style="4" customWidth="1"/>
    <col min="6425" max="6425" width="45.375" style="4" customWidth="1"/>
    <col min="6426" max="6426" width="15" style="4" customWidth="1"/>
    <col min="6427" max="6427" width="5.375" style="4" customWidth="1"/>
    <col min="6428" max="6428" width="8" style="4" bestFit="1" customWidth="1"/>
    <col min="6429" max="6429" width="10.5" style="4" customWidth="1"/>
    <col min="6430" max="6665" width="9" style="4"/>
    <col min="6666" max="6666" width="29.375" style="4" customWidth="1"/>
    <col min="6667" max="6667" width="13.25" style="4" customWidth="1"/>
    <col min="6668" max="6668" width="4.75" style="4" customWidth="1"/>
    <col min="6669" max="6669" width="2.125" style="4" customWidth="1"/>
    <col min="6670" max="6670" width="10.5" style="4" customWidth="1"/>
    <col min="6671" max="6671" width="4.25" style="4" customWidth="1"/>
    <col min="6672" max="6672" width="9" style="4" customWidth="1"/>
    <col min="6673" max="6673" width="11" style="4" customWidth="1"/>
    <col min="6674" max="6675" width="9.625" style="4" customWidth="1"/>
    <col min="6676" max="6676" width="7.125" style="4" customWidth="1"/>
    <col min="6677" max="6677" width="10.75" style="4" customWidth="1"/>
    <col min="6678" max="6679" width="15.875" style="4" customWidth="1"/>
    <col min="6680" max="6680" width="9.75" style="4" customWidth="1"/>
    <col min="6681" max="6681" width="45.375" style="4" customWidth="1"/>
    <col min="6682" max="6682" width="15" style="4" customWidth="1"/>
    <col min="6683" max="6683" width="5.375" style="4" customWidth="1"/>
    <col min="6684" max="6684" width="8" style="4" bestFit="1" customWidth="1"/>
    <col min="6685" max="6685" width="10.5" style="4" customWidth="1"/>
    <col min="6686" max="6921" width="9" style="4"/>
    <col min="6922" max="6922" width="29.375" style="4" customWidth="1"/>
    <col min="6923" max="6923" width="13.25" style="4" customWidth="1"/>
    <col min="6924" max="6924" width="4.75" style="4" customWidth="1"/>
    <col min="6925" max="6925" width="2.125" style="4" customWidth="1"/>
    <col min="6926" max="6926" width="10.5" style="4" customWidth="1"/>
    <col min="6927" max="6927" width="4.25" style="4" customWidth="1"/>
    <col min="6928" max="6928" width="9" style="4" customWidth="1"/>
    <col min="6929" max="6929" width="11" style="4" customWidth="1"/>
    <col min="6930" max="6931" width="9.625" style="4" customWidth="1"/>
    <col min="6932" max="6932" width="7.125" style="4" customWidth="1"/>
    <col min="6933" max="6933" width="10.75" style="4" customWidth="1"/>
    <col min="6934" max="6935" width="15.875" style="4" customWidth="1"/>
    <col min="6936" max="6936" width="9.75" style="4" customWidth="1"/>
    <col min="6937" max="6937" width="45.375" style="4" customWidth="1"/>
    <col min="6938" max="6938" width="15" style="4" customWidth="1"/>
    <col min="6939" max="6939" width="5.375" style="4" customWidth="1"/>
    <col min="6940" max="6940" width="8" style="4" bestFit="1" customWidth="1"/>
    <col min="6941" max="6941" width="10.5" style="4" customWidth="1"/>
    <col min="6942" max="7177" width="9" style="4"/>
    <col min="7178" max="7178" width="29.375" style="4" customWidth="1"/>
    <col min="7179" max="7179" width="13.25" style="4" customWidth="1"/>
    <col min="7180" max="7180" width="4.75" style="4" customWidth="1"/>
    <col min="7181" max="7181" width="2.125" style="4" customWidth="1"/>
    <col min="7182" max="7182" width="10.5" style="4" customWidth="1"/>
    <col min="7183" max="7183" width="4.25" style="4" customWidth="1"/>
    <col min="7184" max="7184" width="9" style="4" customWidth="1"/>
    <col min="7185" max="7185" width="11" style="4" customWidth="1"/>
    <col min="7186" max="7187" width="9.625" style="4" customWidth="1"/>
    <col min="7188" max="7188" width="7.125" style="4" customWidth="1"/>
    <col min="7189" max="7189" width="10.75" style="4" customWidth="1"/>
    <col min="7190" max="7191" width="15.875" style="4" customWidth="1"/>
    <col min="7192" max="7192" width="9.75" style="4" customWidth="1"/>
    <col min="7193" max="7193" width="45.375" style="4" customWidth="1"/>
    <col min="7194" max="7194" width="15" style="4" customWidth="1"/>
    <col min="7195" max="7195" width="5.375" style="4" customWidth="1"/>
    <col min="7196" max="7196" width="8" style="4" bestFit="1" customWidth="1"/>
    <col min="7197" max="7197" width="10.5" style="4" customWidth="1"/>
    <col min="7198" max="7433" width="9" style="4"/>
    <col min="7434" max="7434" width="29.375" style="4" customWidth="1"/>
    <col min="7435" max="7435" width="13.25" style="4" customWidth="1"/>
    <col min="7436" max="7436" width="4.75" style="4" customWidth="1"/>
    <col min="7437" max="7437" width="2.125" style="4" customWidth="1"/>
    <col min="7438" max="7438" width="10.5" style="4" customWidth="1"/>
    <col min="7439" max="7439" width="4.25" style="4" customWidth="1"/>
    <col min="7440" max="7440" width="9" style="4" customWidth="1"/>
    <col min="7441" max="7441" width="11" style="4" customWidth="1"/>
    <col min="7442" max="7443" width="9.625" style="4" customWidth="1"/>
    <col min="7444" max="7444" width="7.125" style="4" customWidth="1"/>
    <col min="7445" max="7445" width="10.75" style="4" customWidth="1"/>
    <col min="7446" max="7447" width="15.875" style="4" customWidth="1"/>
    <col min="7448" max="7448" width="9.75" style="4" customWidth="1"/>
    <col min="7449" max="7449" width="45.375" style="4" customWidth="1"/>
    <col min="7450" max="7450" width="15" style="4" customWidth="1"/>
    <col min="7451" max="7451" width="5.375" style="4" customWidth="1"/>
    <col min="7452" max="7452" width="8" style="4" bestFit="1" customWidth="1"/>
    <col min="7453" max="7453" width="10.5" style="4" customWidth="1"/>
    <col min="7454" max="7689" width="9" style="4"/>
    <col min="7690" max="7690" width="29.375" style="4" customWidth="1"/>
    <col min="7691" max="7691" width="13.25" style="4" customWidth="1"/>
    <col min="7692" max="7692" width="4.75" style="4" customWidth="1"/>
    <col min="7693" max="7693" width="2.125" style="4" customWidth="1"/>
    <col min="7694" max="7694" width="10.5" style="4" customWidth="1"/>
    <col min="7695" max="7695" width="4.25" style="4" customWidth="1"/>
    <col min="7696" max="7696" width="9" style="4" customWidth="1"/>
    <col min="7697" max="7697" width="11" style="4" customWidth="1"/>
    <col min="7698" max="7699" width="9.625" style="4" customWidth="1"/>
    <col min="7700" max="7700" width="7.125" style="4" customWidth="1"/>
    <col min="7701" max="7701" width="10.75" style="4" customWidth="1"/>
    <col min="7702" max="7703" width="15.875" style="4" customWidth="1"/>
    <col min="7704" max="7704" width="9.75" style="4" customWidth="1"/>
    <col min="7705" max="7705" width="45.375" style="4" customWidth="1"/>
    <col min="7706" max="7706" width="15" style="4" customWidth="1"/>
    <col min="7707" max="7707" width="5.375" style="4" customWidth="1"/>
    <col min="7708" max="7708" width="8" style="4" bestFit="1" customWidth="1"/>
    <col min="7709" max="7709" width="10.5" style="4" customWidth="1"/>
    <col min="7710" max="7945" width="9" style="4"/>
    <col min="7946" max="7946" width="29.375" style="4" customWidth="1"/>
    <col min="7947" max="7947" width="13.25" style="4" customWidth="1"/>
    <col min="7948" max="7948" width="4.75" style="4" customWidth="1"/>
    <col min="7949" max="7949" width="2.125" style="4" customWidth="1"/>
    <col min="7950" max="7950" width="10.5" style="4" customWidth="1"/>
    <col min="7951" max="7951" width="4.25" style="4" customWidth="1"/>
    <col min="7952" max="7952" width="9" style="4" customWidth="1"/>
    <col min="7953" max="7953" width="11" style="4" customWidth="1"/>
    <col min="7954" max="7955" width="9.625" style="4" customWidth="1"/>
    <col min="7956" max="7956" width="7.125" style="4" customWidth="1"/>
    <col min="7957" max="7957" width="10.75" style="4" customWidth="1"/>
    <col min="7958" max="7959" width="15.875" style="4" customWidth="1"/>
    <col min="7960" max="7960" width="9.75" style="4" customWidth="1"/>
    <col min="7961" max="7961" width="45.375" style="4" customWidth="1"/>
    <col min="7962" max="7962" width="15" style="4" customWidth="1"/>
    <col min="7963" max="7963" width="5.375" style="4" customWidth="1"/>
    <col min="7964" max="7964" width="8" style="4" bestFit="1" customWidth="1"/>
    <col min="7965" max="7965" width="10.5" style="4" customWidth="1"/>
    <col min="7966" max="8201" width="9" style="4"/>
    <col min="8202" max="8202" width="29.375" style="4" customWidth="1"/>
    <col min="8203" max="8203" width="13.25" style="4" customWidth="1"/>
    <col min="8204" max="8204" width="4.75" style="4" customWidth="1"/>
    <col min="8205" max="8205" width="2.125" style="4" customWidth="1"/>
    <col min="8206" max="8206" width="10.5" style="4" customWidth="1"/>
    <col min="8207" max="8207" width="4.25" style="4" customWidth="1"/>
    <col min="8208" max="8208" width="9" style="4" customWidth="1"/>
    <col min="8209" max="8209" width="11" style="4" customWidth="1"/>
    <col min="8210" max="8211" width="9.625" style="4" customWidth="1"/>
    <col min="8212" max="8212" width="7.125" style="4" customWidth="1"/>
    <col min="8213" max="8213" width="10.75" style="4" customWidth="1"/>
    <col min="8214" max="8215" width="15.875" style="4" customWidth="1"/>
    <col min="8216" max="8216" width="9.75" style="4" customWidth="1"/>
    <col min="8217" max="8217" width="45.375" style="4" customWidth="1"/>
    <col min="8218" max="8218" width="15" style="4" customWidth="1"/>
    <col min="8219" max="8219" width="5.375" style="4" customWidth="1"/>
    <col min="8220" max="8220" width="8" style="4" bestFit="1" customWidth="1"/>
    <col min="8221" max="8221" width="10.5" style="4" customWidth="1"/>
    <col min="8222" max="8457" width="9" style="4"/>
    <col min="8458" max="8458" width="29.375" style="4" customWidth="1"/>
    <col min="8459" max="8459" width="13.25" style="4" customWidth="1"/>
    <col min="8460" max="8460" width="4.75" style="4" customWidth="1"/>
    <col min="8461" max="8461" width="2.125" style="4" customWidth="1"/>
    <col min="8462" max="8462" width="10.5" style="4" customWidth="1"/>
    <col min="8463" max="8463" width="4.25" style="4" customWidth="1"/>
    <col min="8464" max="8464" width="9" style="4" customWidth="1"/>
    <col min="8465" max="8465" width="11" style="4" customWidth="1"/>
    <col min="8466" max="8467" width="9.625" style="4" customWidth="1"/>
    <col min="8468" max="8468" width="7.125" style="4" customWidth="1"/>
    <col min="8469" max="8469" width="10.75" style="4" customWidth="1"/>
    <col min="8470" max="8471" width="15.875" style="4" customWidth="1"/>
    <col min="8472" max="8472" width="9.75" style="4" customWidth="1"/>
    <col min="8473" max="8473" width="45.375" style="4" customWidth="1"/>
    <col min="8474" max="8474" width="15" style="4" customWidth="1"/>
    <col min="8475" max="8475" width="5.375" style="4" customWidth="1"/>
    <col min="8476" max="8476" width="8" style="4" bestFit="1" customWidth="1"/>
    <col min="8477" max="8477" width="10.5" style="4" customWidth="1"/>
    <col min="8478" max="8713" width="9" style="4"/>
    <col min="8714" max="8714" width="29.375" style="4" customWidth="1"/>
    <col min="8715" max="8715" width="13.25" style="4" customWidth="1"/>
    <col min="8716" max="8716" width="4.75" style="4" customWidth="1"/>
    <col min="8717" max="8717" width="2.125" style="4" customWidth="1"/>
    <col min="8718" max="8718" width="10.5" style="4" customWidth="1"/>
    <col min="8719" max="8719" width="4.25" style="4" customWidth="1"/>
    <col min="8720" max="8720" width="9" style="4" customWidth="1"/>
    <col min="8721" max="8721" width="11" style="4" customWidth="1"/>
    <col min="8722" max="8723" width="9.625" style="4" customWidth="1"/>
    <col min="8724" max="8724" width="7.125" style="4" customWidth="1"/>
    <col min="8725" max="8725" width="10.75" style="4" customWidth="1"/>
    <col min="8726" max="8727" width="15.875" style="4" customWidth="1"/>
    <col min="8728" max="8728" width="9.75" style="4" customWidth="1"/>
    <col min="8729" max="8729" width="45.375" style="4" customWidth="1"/>
    <col min="8730" max="8730" width="15" style="4" customWidth="1"/>
    <col min="8731" max="8731" width="5.375" style="4" customWidth="1"/>
    <col min="8732" max="8732" width="8" style="4" bestFit="1" customWidth="1"/>
    <col min="8733" max="8733" width="10.5" style="4" customWidth="1"/>
    <col min="8734" max="8969" width="9" style="4"/>
    <col min="8970" max="8970" width="29.375" style="4" customWidth="1"/>
    <col min="8971" max="8971" width="13.25" style="4" customWidth="1"/>
    <col min="8972" max="8972" width="4.75" style="4" customWidth="1"/>
    <col min="8973" max="8973" width="2.125" style="4" customWidth="1"/>
    <col min="8974" max="8974" width="10.5" style="4" customWidth="1"/>
    <col min="8975" max="8975" width="4.25" style="4" customWidth="1"/>
    <col min="8976" max="8976" width="9" style="4" customWidth="1"/>
    <col min="8977" max="8977" width="11" style="4" customWidth="1"/>
    <col min="8978" max="8979" width="9.625" style="4" customWidth="1"/>
    <col min="8980" max="8980" width="7.125" style="4" customWidth="1"/>
    <col min="8981" max="8981" width="10.75" style="4" customWidth="1"/>
    <col min="8982" max="8983" width="15.875" style="4" customWidth="1"/>
    <col min="8984" max="8984" width="9.75" style="4" customWidth="1"/>
    <col min="8985" max="8985" width="45.375" style="4" customWidth="1"/>
    <col min="8986" max="8986" width="15" style="4" customWidth="1"/>
    <col min="8987" max="8987" width="5.375" style="4" customWidth="1"/>
    <col min="8988" max="8988" width="8" style="4" bestFit="1" customWidth="1"/>
    <col min="8989" max="8989" width="10.5" style="4" customWidth="1"/>
    <col min="8990" max="9225" width="9" style="4"/>
    <col min="9226" max="9226" width="29.375" style="4" customWidth="1"/>
    <col min="9227" max="9227" width="13.25" style="4" customWidth="1"/>
    <col min="9228" max="9228" width="4.75" style="4" customWidth="1"/>
    <col min="9229" max="9229" width="2.125" style="4" customWidth="1"/>
    <col min="9230" max="9230" width="10.5" style="4" customWidth="1"/>
    <col min="9231" max="9231" width="4.25" style="4" customWidth="1"/>
    <col min="9232" max="9232" width="9" style="4" customWidth="1"/>
    <col min="9233" max="9233" width="11" style="4" customWidth="1"/>
    <col min="9234" max="9235" width="9.625" style="4" customWidth="1"/>
    <col min="9236" max="9236" width="7.125" style="4" customWidth="1"/>
    <col min="9237" max="9237" width="10.75" style="4" customWidth="1"/>
    <col min="9238" max="9239" width="15.875" style="4" customWidth="1"/>
    <col min="9240" max="9240" width="9.75" style="4" customWidth="1"/>
    <col min="9241" max="9241" width="45.375" style="4" customWidth="1"/>
    <col min="9242" max="9242" width="15" style="4" customWidth="1"/>
    <col min="9243" max="9243" width="5.375" style="4" customWidth="1"/>
    <col min="9244" max="9244" width="8" style="4" bestFit="1" customWidth="1"/>
    <col min="9245" max="9245" width="10.5" style="4" customWidth="1"/>
    <col min="9246" max="9481" width="9" style="4"/>
    <col min="9482" max="9482" width="29.375" style="4" customWidth="1"/>
    <col min="9483" max="9483" width="13.25" style="4" customWidth="1"/>
    <col min="9484" max="9484" width="4.75" style="4" customWidth="1"/>
    <col min="9485" max="9485" width="2.125" style="4" customWidth="1"/>
    <col min="9486" max="9486" width="10.5" style="4" customWidth="1"/>
    <col min="9487" max="9487" width="4.25" style="4" customWidth="1"/>
    <col min="9488" max="9488" width="9" style="4" customWidth="1"/>
    <col min="9489" max="9489" width="11" style="4" customWidth="1"/>
    <col min="9490" max="9491" width="9.625" style="4" customWidth="1"/>
    <col min="9492" max="9492" width="7.125" style="4" customWidth="1"/>
    <col min="9493" max="9493" width="10.75" style="4" customWidth="1"/>
    <col min="9494" max="9495" width="15.875" style="4" customWidth="1"/>
    <col min="9496" max="9496" width="9.75" style="4" customWidth="1"/>
    <col min="9497" max="9497" width="45.375" style="4" customWidth="1"/>
    <col min="9498" max="9498" width="15" style="4" customWidth="1"/>
    <col min="9499" max="9499" width="5.375" style="4" customWidth="1"/>
    <col min="9500" max="9500" width="8" style="4" bestFit="1" customWidth="1"/>
    <col min="9501" max="9501" width="10.5" style="4" customWidth="1"/>
    <col min="9502" max="9737" width="9" style="4"/>
    <col min="9738" max="9738" width="29.375" style="4" customWidth="1"/>
    <col min="9739" max="9739" width="13.25" style="4" customWidth="1"/>
    <col min="9740" max="9740" width="4.75" style="4" customWidth="1"/>
    <col min="9741" max="9741" width="2.125" style="4" customWidth="1"/>
    <col min="9742" max="9742" width="10.5" style="4" customWidth="1"/>
    <col min="9743" max="9743" width="4.25" style="4" customWidth="1"/>
    <col min="9744" max="9744" width="9" style="4" customWidth="1"/>
    <col min="9745" max="9745" width="11" style="4" customWidth="1"/>
    <col min="9746" max="9747" width="9.625" style="4" customWidth="1"/>
    <col min="9748" max="9748" width="7.125" style="4" customWidth="1"/>
    <col min="9749" max="9749" width="10.75" style="4" customWidth="1"/>
    <col min="9750" max="9751" width="15.875" style="4" customWidth="1"/>
    <col min="9752" max="9752" width="9.75" style="4" customWidth="1"/>
    <col min="9753" max="9753" width="45.375" style="4" customWidth="1"/>
    <col min="9754" max="9754" width="15" style="4" customWidth="1"/>
    <col min="9755" max="9755" width="5.375" style="4" customWidth="1"/>
    <col min="9756" max="9756" width="8" style="4" bestFit="1" customWidth="1"/>
    <col min="9757" max="9757" width="10.5" style="4" customWidth="1"/>
    <col min="9758" max="9993" width="9" style="4"/>
    <col min="9994" max="9994" width="29.375" style="4" customWidth="1"/>
    <col min="9995" max="9995" width="13.25" style="4" customWidth="1"/>
    <col min="9996" max="9996" width="4.75" style="4" customWidth="1"/>
    <col min="9997" max="9997" width="2.125" style="4" customWidth="1"/>
    <col min="9998" max="9998" width="10.5" style="4" customWidth="1"/>
    <col min="9999" max="9999" width="4.25" style="4" customWidth="1"/>
    <col min="10000" max="10000" width="9" style="4" customWidth="1"/>
    <col min="10001" max="10001" width="11" style="4" customWidth="1"/>
    <col min="10002" max="10003" width="9.625" style="4" customWidth="1"/>
    <col min="10004" max="10004" width="7.125" style="4" customWidth="1"/>
    <col min="10005" max="10005" width="10.75" style="4" customWidth="1"/>
    <col min="10006" max="10007" width="15.875" style="4" customWidth="1"/>
    <col min="10008" max="10008" width="9.75" style="4" customWidth="1"/>
    <col min="10009" max="10009" width="45.375" style="4" customWidth="1"/>
    <col min="10010" max="10010" width="15" style="4" customWidth="1"/>
    <col min="10011" max="10011" width="5.375" style="4" customWidth="1"/>
    <col min="10012" max="10012" width="8" style="4" bestFit="1" customWidth="1"/>
    <col min="10013" max="10013" width="10.5" style="4" customWidth="1"/>
    <col min="10014" max="10249" width="9" style="4"/>
    <col min="10250" max="10250" width="29.375" style="4" customWidth="1"/>
    <col min="10251" max="10251" width="13.25" style="4" customWidth="1"/>
    <col min="10252" max="10252" width="4.75" style="4" customWidth="1"/>
    <col min="10253" max="10253" width="2.125" style="4" customWidth="1"/>
    <col min="10254" max="10254" width="10.5" style="4" customWidth="1"/>
    <col min="10255" max="10255" width="4.25" style="4" customWidth="1"/>
    <col min="10256" max="10256" width="9" style="4" customWidth="1"/>
    <col min="10257" max="10257" width="11" style="4" customWidth="1"/>
    <col min="10258" max="10259" width="9.625" style="4" customWidth="1"/>
    <col min="10260" max="10260" width="7.125" style="4" customWidth="1"/>
    <col min="10261" max="10261" width="10.75" style="4" customWidth="1"/>
    <col min="10262" max="10263" width="15.875" style="4" customWidth="1"/>
    <col min="10264" max="10264" width="9.75" style="4" customWidth="1"/>
    <col min="10265" max="10265" width="45.375" style="4" customWidth="1"/>
    <col min="10266" max="10266" width="15" style="4" customWidth="1"/>
    <col min="10267" max="10267" width="5.375" style="4" customWidth="1"/>
    <col min="10268" max="10268" width="8" style="4" bestFit="1" customWidth="1"/>
    <col min="10269" max="10269" width="10.5" style="4" customWidth="1"/>
    <col min="10270" max="10505" width="9" style="4"/>
    <col min="10506" max="10506" width="29.375" style="4" customWidth="1"/>
    <col min="10507" max="10507" width="13.25" style="4" customWidth="1"/>
    <col min="10508" max="10508" width="4.75" style="4" customWidth="1"/>
    <col min="10509" max="10509" width="2.125" style="4" customWidth="1"/>
    <col min="10510" max="10510" width="10.5" style="4" customWidth="1"/>
    <col min="10511" max="10511" width="4.25" style="4" customWidth="1"/>
    <col min="10512" max="10512" width="9" style="4" customWidth="1"/>
    <col min="10513" max="10513" width="11" style="4" customWidth="1"/>
    <col min="10514" max="10515" width="9.625" style="4" customWidth="1"/>
    <col min="10516" max="10516" width="7.125" style="4" customWidth="1"/>
    <col min="10517" max="10517" width="10.75" style="4" customWidth="1"/>
    <col min="10518" max="10519" width="15.875" style="4" customWidth="1"/>
    <col min="10520" max="10520" width="9.75" style="4" customWidth="1"/>
    <col min="10521" max="10521" width="45.375" style="4" customWidth="1"/>
    <col min="10522" max="10522" width="15" style="4" customWidth="1"/>
    <col min="10523" max="10523" width="5.375" style="4" customWidth="1"/>
    <col min="10524" max="10524" width="8" style="4" bestFit="1" customWidth="1"/>
    <col min="10525" max="10525" width="10.5" style="4" customWidth="1"/>
    <col min="10526" max="10761" width="9" style="4"/>
    <col min="10762" max="10762" width="29.375" style="4" customWidth="1"/>
    <col min="10763" max="10763" width="13.25" style="4" customWidth="1"/>
    <col min="10764" max="10764" width="4.75" style="4" customWidth="1"/>
    <col min="10765" max="10765" width="2.125" style="4" customWidth="1"/>
    <col min="10766" max="10766" width="10.5" style="4" customWidth="1"/>
    <col min="10767" max="10767" width="4.25" style="4" customWidth="1"/>
    <col min="10768" max="10768" width="9" style="4" customWidth="1"/>
    <col min="10769" max="10769" width="11" style="4" customWidth="1"/>
    <col min="10770" max="10771" width="9.625" style="4" customWidth="1"/>
    <col min="10772" max="10772" width="7.125" style="4" customWidth="1"/>
    <col min="10773" max="10773" width="10.75" style="4" customWidth="1"/>
    <col min="10774" max="10775" width="15.875" style="4" customWidth="1"/>
    <col min="10776" max="10776" width="9.75" style="4" customWidth="1"/>
    <col min="10777" max="10777" width="45.375" style="4" customWidth="1"/>
    <col min="10778" max="10778" width="15" style="4" customWidth="1"/>
    <col min="10779" max="10779" width="5.375" style="4" customWidth="1"/>
    <col min="10780" max="10780" width="8" style="4" bestFit="1" customWidth="1"/>
    <col min="10781" max="10781" width="10.5" style="4" customWidth="1"/>
    <col min="10782" max="11017" width="9" style="4"/>
    <col min="11018" max="11018" width="29.375" style="4" customWidth="1"/>
    <col min="11019" max="11019" width="13.25" style="4" customWidth="1"/>
    <col min="11020" max="11020" width="4.75" style="4" customWidth="1"/>
    <col min="11021" max="11021" width="2.125" style="4" customWidth="1"/>
    <col min="11022" max="11022" width="10.5" style="4" customWidth="1"/>
    <col min="11023" max="11023" width="4.25" style="4" customWidth="1"/>
    <col min="11024" max="11024" width="9" style="4" customWidth="1"/>
    <col min="11025" max="11025" width="11" style="4" customWidth="1"/>
    <col min="11026" max="11027" width="9.625" style="4" customWidth="1"/>
    <col min="11028" max="11028" width="7.125" style="4" customWidth="1"/>
    <col min="11029" max="11029" width="10.75" style="4" customWidth="1"/>
    <col min="11030" max="11031" width="15.875" style="4" customWidth="1"/>
    <col min="11032" max="11032" width="9.75" style="4" customWidth="1"/>
    <col min="11033" max="11033" width="45.375" style="4" customWidth="1"/>
    <col min="11034" max="11034" width="15" style="4" customWidth="1"/>
    <col min="11035" max="11035" width="5.375" style="4" customWidth="1"/>
    <col min="11036" max="11036" width="8" style="4" bestFit="1" customWidth="1"/>
    <col min="11037" max="11037" width="10.5" style="4" customWidth="1"/>
    <col min="11038" max="11273" width="9" style="4"/>
    <col min="11274" max="11274" width="29.375" style="4" customWidth="1"/>
    <col min="11275" max="11275" width="13.25" style="4" customWidth="1"/>
    <col min="11276" max="11276" width="4.75" style="4" customWidth="1"/>
    <col min="11277" max="11277" width="2.125" style="4" customWidth="1"/>
    <col min="11278" max="11278" width="10.5" style="4" customWidth="1"/>
    <col min="11279" max="11279" width="4.25" style="4" customWidth="1"/>
    <col min="11280" max="11280" width="9" style="4" customWidth="1"/>
    <col min="11281" max="11281" width="11" style="4" customWidth="1"/>
    <col min="11282" max="11283" width="9.625" style="4" customWidth="1"/>
    <col min="11284" max="11284" width="7.125" style="4" customWidth="1"/>
    <col min="11285" max="11285" width="10.75" style="4" customWidth="1"/>
    <col min="11286" max="11287" width="15.875" style="4" customWidth="1"/>
    <col min="11288" max="11288" width="9.75" style="4" customWidth="1"/>
    <col min="11289" max="11289" width="45.375" style="4" customWidth="1"/>
    <col min="11290" max="11290" width="15" style="4" customWidth="1"/>
    <col min="11291" max="11291" width="5.375" style="4" customWidth="1"/>
    <col min="11292" max="11292" width="8" style="4" bestFit="1" customWidth="1"/>
    <col min="11293" max="11293" width="10.5" style="4" customWidth="1"/>
    <col min="11294" max="11529" width="9" style="4"/>
    <col min="11530" max="11530" width="29.375" style="4" customWidth="1"/>
    <col min="11531" max="11531" width="13.25" style="4" customWidth="1"/>
    <col min="11532" max="11532" width="4.75" style="4" customWidth="1"/>
    <col min="11533" max="11533" width="2.125" style="4" customWidth="1"/>
    <col min="11534" max="11534" width="10.5" style="4" customWidth="1"/>
    <col min="11535" max="11535" width="4.25" style="4" customWidth="1"/>
    <col min="11536" max="11536" width="9" style="4" customWidth="1"/>
    <col min="11537" max="11537" width="11" style="4" customWidth="1"/>
    <col min="11538" max="11539" width="9.625" style="4" customWidth="1"/>
    <col min="11540" max="11540" width="7.125" style="4" customWidth="1"/>
    <col min="11541" max="11541" width="10.75" style="4" customWidth="1"/>
    <col min="11542" max="11543" width="15.875" style="4" customWidth="1"/>
    <col min="11544" max="11544" width="9.75" style="4" customWidth="1"/>
    <col min="11545" max="11545" width="45.375" style="4" customWidth="1"/>
    <col min="11546" max="11546" width="15" style="4" customWidth="1"/>
    <col min="11547" max="11547" width="5.375" style="4" customWidth="1"/>
    <col min="11548" max="11548" width="8" style="4" bestFit="1" customWidth="1"/>
    <col min="11549" max="11549" width="10.5" style="4" customWidth="1"/>
    <col min="11550" max="11785" width="9" style="4"/>
    <col min="11786" max="11786" width="29.375" style="4" customWidth="1"/>
    <col min="11787" max="11787" width="13.25" style="4" customWidth="1"/>
    <col min="11788" max="11788" width="4.75" style="4" customWidth="1"/>
    <col min="11789" max="11789" width="2.125" style="4" customWidth="1"/>
    <col min="11790" max="11790" width="10.5" style="4" customWidth="1"/>
    <col min="11791" max="11791" width="4.25" style="4" customWidth="1"/>
    <col min="11792" max="11792" width="9" style="4" customWidth="1"/>
    <col min="11793" max="11793" width="11" style="4" customWidth="1"/>
    <col min="11794" max="11795" width="9.625" style="4" customWidth="1"/>
    <col min="11796" max="11796" width="7.125" style="4" customWidth="1"/>
    <col min="11797" max="11797" width="10.75" style="4" customWidth="1"/>
    <col min="11798" max="11799" width="15.875" style="4" customWidth="1"/>
    <col min="11800" max="11800" width="9.75" style="4" customWidth="1"/>
    <col min="11801" max="11801" width="45.375" style="4" customWidth="1"/>
    <col min="11802" max="11802" width="15" style="4" customWidth="1"/>
    <col min="11803" max="11803" width="5.375" style="4" customWidth="1"/>
    <col min="11804" max="11804" width="8" style="4" bestFit="1" customWidth="1"/>
    <col min="11805" max="11805" width="10.5" style="4" customWidth="1"/>
    <col min="11806" max="12041" width="9" style="4"/>
    <col min="12042" max="12042" width="29.375" style="4" customWidth="1"/>
    <col min="12043" max="12043" width="13.25" style="4" customWidth="1"/>
    <col min="12044" max="12044" width="4.75" style="4" customWidth="1"/>
    <col min="12045" max="12045" width="2.125" style="4" customWidth="1"/>
    <col min="12046" max="12046" width="10.5" style="4" customWidth="1"/>
    <col min="12047" max="12047" width="4.25" style="4" customWidth="1"/>
    <col min="12048" max="12048" width="9" style="4" customWidth="1"/>
    <col min="12049" max="12049" width="11" style="4" customWidth="1"/>
    <col min="12050" max="12051" width="9.625" style="4" customWidth="1"/>
    <col min="12052" max="12052" width="7.125" style="4" customWidth="1"/>
    <col min="12053" max="12053" width="10.75" style="4" customWidth="1"/>
    <col min="12054" max="12055" width="15.875" style="4" customWidth="1"/>
    <col min="12056" max="12056" width="9.75" style="4" customWidth="1"/>
    <col min="12057" max="12057" width="45.375" style="4" customWidth="1"/>
    <col min="12058" max="12058" width="15" style="4" customWidth="1"/>
    <col min="12059" max="12059" width="5.375" style="4" customWidth="1"/>
    <col min="12060" max="12060" width="8" style="4" bestFit="1" customWidth="1"/>
    <col min="12061" max="12061" width="10.5" style="4" customWidth="1"/>
    <col min="12062" max="12297" width="9" style="4"/>
    <col min="12298" max="12298" width="29.375" style="4" customWidth="1"/>
    <col min="12299" max="12299" width="13.25" style="4" customWidth="1"/>
    <col min="12300" max="12300" width="4.75" style="4" customWidth="1"/>
    <col min="12301" max="12301" width="2.125" style="4" customWidth="1"/>
    <col min="12302" max="12302" width="10.5" style="4" customWidth="1"/>
    <col min="12303" max="12303" width="4.25" style="4" customWidth="1"/>
    <col min="12304" max="12304" width="9" style="4" customWidth="1"/>
    <col min="12305" max="12305" width="11" style="4" customWidth="1"/>
    <col min="12306" max="12307" width="9.625" style="4" customWidth="1"/>
    <col min="12308" max="12308" width="7.125" style="4" customWidth="1"/>
    <col min="12309" max="12309" width="10.75" style="4" customWidth="1"/>
    <col min="12310" max="12311" width="15.875" style="4" customWidth="1"/>
    <col min="12312" max="12312" width="9.75" style="4" customWidth="1"/>
    <col min="12313" max="12313" width="45.375" style="4" customWidth="1"/>
    <col min="12314" max="12314" width="15" style="4" customWidth="1"/>
    <col min="12315" max="12315" width="5.375" style="4" customWidth="1"/>
    <col min="12316" max="12316" width="8" style="4" bestFit="1" customWidth="1"/>
    <col min="12317" max="12317" width="10.5" style="4" customWidth="1"/>
    <col min="12318" max="12553" width="9" style="4"/>
    <col min="12554" max="12554" width="29.375" style="4" customWidth="1"/>
    <col min="12555" max="12555" width="13.25" style="4" customWidth="1"/>
    <col min="12556" max="12556" width="4.75" style="4" customWidth="1"/>
    <col min="12557" max="12557" width="2.125" style="4" customWidth="1"/>
    <col min="12558" max="12558" width="10.5" style="4" customWidth="1"/>
    <col min="12559" max="12559" width="4.25" style="4" customWidth="1"/>
    <col min="12560" max="12560" width="9" style="4" customWidth="1"/>
    <col min="12561" max="12561" width="11" style="4" customWidth="1"/>
    <col min="12562" max="12563" width="9.625" style="4" customWidth="1"/>
    <col min="12564" max="12564" width="7.125" style="4" customWidth="1"/>
    <col min="12565" max="12565" width="10.75" style="4" customWidth="1"/>
    <col min="12566" max="12567" width="15.875" style="4" customWidth="1"/>
    <col min="12568" max="12568" width="9.75" style="4" customWidth="1"/>
    <col min="12569" max="12569" width="45.375" style="4" customWidth="1"/>
    <col min="12570" max="12570" width="15" style="4" customWidth="1"/>
    <col min="12571" max="12571" width="5.375" style="4" customWidth="1"/>
    <col min="12572" max="12572" width="8" style="4" bestFit="1" customWidth="1"/>
    <col min="12573" max="12573" width="10.5" style="4" customWidth="1"/>
    <col min="12574" max="12809" width="9" style="4"/>
    <col min="12810" max="12810" width="29.375" style="4" customWidth="1"/>
    <col min="12811" max="12811" width="13.25" style="4" customWidth="1"/>
    <col min="12812" max="12812" width="4.75" style="4" customWidth="1"/>
    <col min="12813" max="12813" width="2.125" style="4" customWidth="1"/>
    <col min="12814" max="12814" width="10.5" style="4" customWidth="1"/>
    <col min="12815" max="12815" width="4.25" style="4" customWidth="1"/>
    <col min="12816" max="12816" width="9" style="4" customWidth="1"/>
    <col min="12817" max="12817" width="11" style="4" customWidth="1"/>
    <col min="12818" max="12819" width="9.625" style="4" customWidth="1"/>
    <col min="12820" max="12820" width="7.125" style="4" customWidth="1"/>
    <col min="12821" max="12821" width="10.75" style="4" customWidth="1"/>
    <col min="12822" max="12823" width="15.875" style="4" customWidth="1"/>
    <col min="12824" max="12824" width="9.75" style="4" customWidth="1"/>
    <col min="12825" max="12825" width="45.375" style="4" customWidth="1"/>
    <col min="12826" max="12826" width="15" style="4" customWidth="1"/>
    <col min="12827" max="12827" width="5.375" style="4" customWidth="1"/>
    <col min="12828" max="12828" width="8" style="4" bestFit="1" customWidth="1"/>
    <col min="12829" max="12829" width="10.5" style="4" customWidth="1"/>
    <col min="12830" max="16384" width="9" style="4"/>
  </cols>
  <sheetData>
    <row r="1" spans="1:15" s="10" customFormat="1" ht="64.5" customHeight="1">
      <c r="A1" s="157" t="s">
        <v>78</v>
      </c>
      <c r="B1" s="157"/>
      <c r="K1" s="11"/>
    </row>
    <row r="2" spans="1:15" ht="99.95" customHeight="1">
      <c r="A2" s="158" t="s">
        <v>3</v>
      </c>
      <c r="B2" s="159"/>
      <c r="C2" s="12" t="s">
        <v>4</v>
      </c>
      <c r="D2" s="164"/>
      <c r="E2" s="164"/>
      <c r="F2" s="164"/>
      <c r="G2" s="164"/>
      <c r="H2" s="37" t="s">
        <v>5</v>
      </c>
      <c r="I2" s="116"/>
      <c r="J2" s="116"/>
      <c r="K2" s="14" t="s">
        <v>79</v>
      </c>
      <c r="L2" s="165"/>
      <c r="M2" s="165"/>
      <c r="N2" s="15" t="s">
        <v>80</v>
      </c>
    </row>
    <row r="3" spans="1:15" ht="99.95" customHeight="1">
      <c r="A3" s="160"/>
      <c r="B3" s="161"/>
      <c r="C3" s="12" t="s">
        <v>4</v>
      </c>
      <c r="D3" s="164"/>
      <c r="E3" s="164"/>
      <c r="F3" s="164"/>
      <c r="G3" s="164"/>
      <c r="H3" s="37" t="s">
        <v>5</v>
      </c>
      <c r="I3" s="116"/>
      <c r="J3" s="116"/>
      <c r="K3" s="14" t="s">
        <v>79</v>
      </c>
      <c r="L3" s="165"/>
      <c r="M3" s="165"/>
      <c r="N3" s="15" t="s">
        <v>80</v>
      </c>
    </row>
    <row r="4" spans="1:15" s="16" customFormat="1" ht="99.95" customHeight="1">
      <c r="A4" s="160"/>
      <c r="B4" s="161"/>
      <c r="C4" s="12" t="s">
        <v>4</v>
      </c>
      <c r="D4" s="164"/>
      <c r="E4" s="164"/>
      <c r="F4" s="164"/>
      <c r="G4" s="164"/>
      <c r="H4" s="37" t="s">
        <v>5</v>
      </c>
      <c r="I4" s="116"/>
      <c r="J4" s="116"/>
      <c r="K4" s="14" t="s">
        <v>79</v>
      </c>
      <c r="L4" s="165"/>
      <c r="M4" s="165"/>
      <c r="N4" s="15" t="s">
        <v>80</v>
      </c>
    </row>
    <row r="5" spans="1:15" s="17" customFormat="1" ht="99.95" customHeight="1">
      <c r="A5" s="160"/>
      <c r="B5" s="161"/>
      <c r="C5" s="12" t="s">
        <v>4</v>
      </c>
      <c r="D5" s="164"/>
      <c r="E5" s="164"/>
      <c r="F5" s="164"/>
      <c r="G5" s="164"/>
      <c r="H5" s="37" t="s">
        <v>5</v>
      </c>
      <c r="I5" s="116"/>
      <c r="J5" s="116"/>
      <c r="K5" s="14" t="s">
        <v>79</v>
      </c>
      <c r="L5" s="165"/>
      <c r="M5" s="165"/>
      <c r="N5" s="15" t="s">
        <v>7</v>
      </c>
      <c r="O5" s="16"/>
    </row>
    <row r="6" spans="1:15" ht="99.95" customHeight="1">
      <c r="A6" s="162"/>
      <c r="B6" s="163"/>
      <c r="C6" s="12" t="s">
        <v>4</v>
      </c>
      <c r="D6" s="164"/>
      <c r="E6" s="164"/>
      <c r="F6" s="164"/>
      <c r="G6" s="164"/>
      <c r="H6" s="37" t="s">
        <v>5</v>
      </c>
      <c r="I6" s="116"/>
      <c r="J6" s="116"/>
      <c r="K6" s="14" t="s">
        <v>79</v>
      </c>
      <c r="L6" s="165"/>
      <c r="M6" s="165"/>
      <c r="N6" s="15" t="s">
        <v>81</v>
      </c>
    </row>
    <row r="7" spans="1:15">
      <c r="A7" s="24"/>
      <c r="B7" s="24"/>
    </row>
    <row r="8" spans="1:15">
      <c r="A8" s="22"/>
      <c r="B8" s="22"/>
      <c r="D8" s="166" t="s">
        <v>82</v>
      </c>
      <c r="E8" s="166"/>
      <c r="F8" s="166"/>
      <c r="G8" s="166"/>
      <c r="H8" s="166"/>
      <c r="I8" s="166"/>
      <c r="J8" s="166"/>
      <c r="K8" s="166"/>
      <c r="L8" s="166"/>
      <c r="M8" s="166"/>
    </row>
    <row r="9" spans="1:15">
      <c r="A9" s="22"/>
      <c r="B9" s="22"/>
      <c r="D9" s="166"/>
      <c r="E9" s="166"/>
      <c r="F9" s="166"/>
      <c r="G9" s="166"/>
      <c r="H9" s="166"/>
      <c r="I9" s="166"/>
      <c r="J9" s="166"/>
      <c r="K9" s="166"/>
      <c r="L9" s="166"/>
      <c r="M9" s="166"/>
    </row>
    <row r="10" spans="1:15">
      <c r="A10" s="22"/>
      <c r="B10" s="22"/>
      <c r="D10" s="166"/>
      <c r="E10" s="166"/>
      <c r="F10" s="166"/>
      <c r="G10" s="166"/>
      <c r="H10" s="166"/>
      <c r="I10" s="166"/>
      <c r="J10" s="166"/>
      <c r="K10" s="166"/>
      <c r="L10" s="166"/>
      <c r="M10" s="166"/>
    </row>
    <row r="11" spans="1:15">
      <c r="A11" s="22"/>
      <c r="B11" s="22"/>
      <c r="D11" s="166"/>
      <c r="E11" s="166"/>
      <c r="F11" s="166"/>
      <c r="G11" s="166"/>
      <c r="H11" s="166"/>
      <c r="I11" s="166"/>
      <c r="J11" s="166"/>
      <c r="K11" s="166"/>
      <c r="L11" s="166"/>
      <c r="M11" s="166"/>
    </row>
    <row r="12" spans="1:15">
      <c r="A12" s="22"/>
      <c r="B12" s="22"/>
    </row>
    <row r="13" spans="1:15">
      <c r="A13" s="22"/>
      <c r="B13" s="22"/>
    </row>
    <row r="14" spans="1:15">
      <c r="A14" s="22"/>
      <c r="B14" s="22"/>
    </row>
    <row r="15" spans="1:15" ht="9.75" customHeight="1">
      <c r="A15" s="22"/>
      <c r="B15" s="22"/>
    </row>
    <row r="16" spans="1:15">
      <c r="A16" s="22"/>
      <c r="B16" s="22"/>
    </row>
    <row r="17" spans="1:8">
      <c r="A17" s="22"/>
      <c r="B17" s="22"/>
    </row>
    <row r="20" spans="1:8">
      <c r="H20" s="38"/>
    </row>
  </sheetData>
  <mergeCells count="18">
    <mergeCell ref="D8:M11"/>
    <mergeCell ref="L4:M4"/>
    <mergeCell ref="D5:G5"/>
    <mergeCell ref="I5:J5"/>
    <mergeCell ref="L5:M5"/>
    <mergeCell ref="D6:G6"/>
    <mergeCell ref="I6:J6"/>
    <mergeCell ref="L6:M6"/>
    <mergeCell ref="A1:B1"/>
    <mergeCell ref="A2:B6"/>
    <mergeCell ref="D2:G2"/>
    <mergeCell ref="I2:J2"/>
    <mergeCell ref="L2:M2"/>
    <mergeCell ref="D3:G3"/>
    <mergeCell ref="I3:J3"/>
    <mergeCell ref="L3:M3"/>
    <mergeCell ref="D4:G4"/>
    <mergeCell ref="I4:J4"/>
  </mergeCells>
  <phoneticPr fontId="4"/>
  <pageMargins left="0.47244094488188981" right="0.47244094488188981" top="0.47244094488188981" bottom="0.39370078740157483" header="0.19685039370078741" footer="0.19685039370078741"/>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CD4B1-6E96-40AC-9431-814129AEFE03}">
  <sheetPr>
    <pageSetUpPr fitToPage="1"/>
  </sheetPr>
  <dimension ref="A1:S27"/>
  <sheetViews>
    <sheetView view="pageBreakPreview" zoomScale="55" zoomScaleNormal="55" zoomScaleSheetLayoutView="55" workbookViewId="0">
      <selection activeCell="E10" sqref="E10:P10"/>
    </sheetView>
  </sheetViews>
  <sheetFormatPr defaultRowHeight="14.25"/>
  <cols>
    <col min="1" max="1" width="7.75" style="65" customWidth="1"/>
    <col min="2" max="2" width="41.375" style="65" customWidth="1"/>
    <col min="3" max="4" width="12.625" style="65" customWidth="1"/>
    <col min="5" max="5" width="18.875" style="65" customWidth="1"/>
    <col min="6" max="6" width="15.125" style="65" customWidth="1"/>
    <col min="7" max="7" width="21.625" style="65" customWidth="1"/>
    <col min="8" max="8" width="12.625" style="65" customWidth="1"/>
    <col min="9" max="10" width="15.25" style="65" customWidth="1"/>
    <col min="11" max="11" width="17.875" style="66" customWidth="1"/>
    <col min="12" max="12" width="20.625" style="65" customWidth="1"/>
    <col min="13" max="16" width="17.125" style="65" customWidth="1"/>
    <col min="17" max="17" width="9" style="65" customWidth="1"/>
    <col min="18" max="18" width="11" style="65" customWidth="1"/>
    <col min="19" max="20" width="9.625" style="65" customWidth="1"/>
    <col min="21" max="21" width="7.125" style="65" customWidth="1"/>
    <col min="22" max="22" width="10.75" style="65" customWidth="1"/>
    <col min="23" max="24" width="15.875" style="65" customWidth="1"/>
    <col min="25" max="25" width="9.75" style="65" customWidth="1"/>
    <col min="26" max="26" width="45.375" style="65" customWidth="1"/>
    <col min="27" max="27" width="15" style="65" customWidth="1"/>
    <col min="28" max="28" width="5.375" style="65" customWidth="1"/>
    <col min="29" max="29" width="8" style="65" bestFit="1" customWidth="1"/>
    <col min="30" max="30" width="10.5" style="65" customWidth="1"/>
    <col min="31" max="266" width="9" style="65"/>
    <col min="267" max="267" width="29.375" style="65" customWidth="1"/>
    <col min="268" max="268" width="13.25" style="65" customWidth="1"/>
    <col min="269" max="269" width="4.75" style="65" customWidth="1"/>
    <col min="270" max="270" width="2.125" style="65" customWidth="1"/>
    <col min="271" max="271" width="10.5" style="65" customWidth="1"/>
    <col min="272" max="272" width="4.25" style="65" customWidth="1"/>
    <col min="273" max="273" width="9" style="65" customWidth="1"/>
    <col min="274" max="274" width="11" style="65" customWidth="1"/>
    <col min="275" max="276" width="9.625" style="65" customWidth="1"/>
    <col min="277" max="277" width="7.125" style="65" customWidth="1"/>
    <col min="278" max="278" width="10.75" style="65" customWidth="1"/>
    <col min="279" max="280" width="15.875" style="65" customWidth="1"/>
    <col min="281" max="281" width="9.75" style="65" customWidth="1"/>
    <col min="282" max="282" width="45.375" style="65" customWidth="1"/>
    <col min="283" max="283" width="15" style="65" customWidth="1"/>
    <col min="284" max="284" width="5.375" style="65" customWidth="1"/>
    <col min="285" max="285" width="8" style="65" bestFit="1" customWidth="1"/>
    <col min="286" max="286" width="10.5" style="65" customWidth="1"/>
    <col min="287" max="522" width="9" style="65"/>
    <col min="523" max="523" width="29.375" style="65" customWidth="1"/>
    <col min="524" max="524" width="13.25" style="65" customWidth="1"/>
    <col min="525" max="525" width="4.75" style="65" customWidth="1"/>
    <col min="526" max="526" width="2.125" style="65" customWidth="1"/>
    <col min="527" max="527" width="10.5" style="65" customWidth="1"/>
    <col min="528" max="528" width="4.25" style="65" customWidth="1"/>
    <col min="529" max="529" width="9" style="65" customWidth="1"/>
    <col min="530" max="530" width="11" style="65" customWidth="1"/>
    <col min="531" max="532" width="9.625" style="65" customWidth="1"/>
    <col min="533" max="533" width="7.125" style="65" customWidth="1"/>
    <col min="534" max="534" width="10.75" style="65" customWidth="1"/>
    <col min="535" max="536" width="15.875" style="65" customWidth="1"/>
    <col min="537" max="537" width="9.75" style="65" customWidth="1"/>
    <col min="538" max="538" width="45.375" style="65" customWidth="1"/>
    <col min="539" max="539" width="15" style="65" customWidth="1"/>
    <col min="540" max="540" width="5.375" style="65" customWidth="1"/>
    <col min="541" max="541" width="8" style="65" bestFit="1" customWidth="1"/>
    <col min="542" max="542" width="10.5" style="65" customWidth="1"/>
    <col min="543" max="778" width="9" style="65"/>
    <col min="779" max="779" width="29.375" style="65" customWidth="1"/>
    <col min="780" max="780" width="13.25" style="65" customWidth="1"/>
    <col min="781" max="781" width="4.75" style="65" customWidth="1"/>
    <col min="782" max="782" width="2.125" style="65" customWidth="1"/>
    <col min="783" max="783" width="10.5" style="65" customWidth="1"/>
    <col min="784" max="784" width="4.25" style="65" customWidth="1"/>
    <col min="785" max="785" width="9" style="65" customWidth="1"/>
    <col min="786" max="786" width="11" style="65" customWidth="1"/>
    <col min="787" max="788" width="9.625" style="65" customWidth="1"/>
    <col min="789" max="789" width="7.125" style="65" customWidth="1"/>
    <col min="790" max="790" width="10.75" style="65" customWidth="1"/>
    <col min="791" max="792" width="15.875" style="65" customWidth="1"/>
    <col min="793" max="793" width="9.75" style="65" customWidth="1"/>
    <col min="794" max="794" width="45.375" style="65" customWidth="1"/>
    <col min="795" max="795" width="15" style="65" customWidth="1"/>
    <col min="796" max="796" width="5.375" style="65" customWidth="1"/>
    <col min="797" max="797" width="8" style="65" bestFit="1" customWidth="1"/>
    <col min="798" max="798" width="10.5" style="65" customWidth="1"/>
    <col min="799" max="1034" width="9" style="65"/>
    <col min="1035" max="1035" width="29.375" style="65" customWidth="1"/>
    <col min="1036" max="1036" width="13.25" style="65" customWidth="1"/>
    <col min="1037" max="1037" width="4.75" style="65" customWidth="1"/>
    <col min="1038" max="1038" width="2.125" style="65" customWidth="1"/>
    <col min="1039" max="1039" width="10.5" style="65" customWidth="1"/>
    <col min="1040" max="1040" width="4.25" style="65" customWidth="1"/>
    <col min="1041" max="1041" width="9" style="65" customWidth="1"/>
    <col min="1042" max="1042" width="11" style="65" customWidth="1"/>
    <col min="1043" max="1044" width="9.625" style="65" customWidth="1"/>
    <col min="1045" max="1045" width="7.125" style="65" customWidth="1"/>
    <col min="1046" max="1046" width="10.75" style="65" customWidth="1"/>
    <col min="1047" max="1048" width="15.875" style="65" customWidth="1"/>
    <col min="1049" max="1049" width="9.75" style="65" customWidth="1"/>
    <col min="1050" max="1050" width="45.375" style="65" customWidth="1"/>
    <col min="1051" max="1051" width="15" style="65" customWidth="1"/>
    <col min="1052" max="1052" width="5.375" style="65" customWidth="1"/>
    <col min="1053" max="1053" width="8" style="65" bestFit="1" customWidth="1"/>
    <col min="1054" max="1054" width="10.5" style="65" customWidth="1"/>
    <col min="1055" max="1290" width="9" style="65"/>
    <col min="1291" max="1291" width="29.375" style="65" customWidth="1"/>
    <col min="1292" max="1292" width="13.25" style="65" customWidth="1"/>
    <col min="1293" max="1293" width="4.75" style="65" customWidth="1"/>
    <col min="1294" max="1294" width="2.125" style="65" customWidth="1"/>
    <col min="1295" max="1295" width="10.5" style="65" customWidth="1"/>
    <col min="1296" max="1296" width="4.25" style="65" customWidth="1"/>
    <col min="1297" max="1297" width="9" style="65" customWidth="1"/>
    <col min="1298" max="1298" width="11" style="65" customWidth="1"/>
    <col min="1299" max="1300" width="9.625" style="65" customWidth="1"/>
    <col min="1301" max="1301" width="7.125" style="65" customWidth="1"/>
    <col min="1302" max="1302" width="10.75" style="65" customWidth="1"/>
    <col min="1303" max="1304" width="15.875" style="65" customWidth="1"/>
    <col min="1305" max="1305" width="9.75" style="65" customWidth="1"/>
    <col min="1306" max="1306" width="45.375" style="65" customWidth="1"/>
    <col min="1307" max="1307" width="15" style="65" customWidth="1"/>
    <col min="1308" max="1308" width="5.375" style="65" customWidth="1"/>
    <col min="1309" max="1309" width="8" style="65" bestFit="1" customWidth="1"/>
    <col min="1310" max="1310" width="10.5" style="65" customWidth="1"/>
    <col min="1311" max="1546" width="9" style="65"/>
    <col min="1547" max="1547" width="29.375" style="65" customWidth="1"/>
    <col min="1548" max="1548" width="13.25" style="65" customWidth="1"/>
    <col min="1549" max="1549" width="4.75" style="65" customWidth="1"/>
    <col min="1550" max="1550" width="2.125" style="65" customWidth="1"/>
    <col min="1551" max="1551" width="10.5" style="65" customWidth="1"/>
    <col min="1552" max="1552" width="4.25" style="65" customWidth="1"/>
    <col min="1553" max="1553" width="9" style="65" customWidth="1"/>
    <col min="1554" max="1554" width="11" style="65" customWidth="1"/>
    <col min="1555" max="1556" width="9.625" style="65" customWidth="1"/>
    <col min="1557" max="1557" width="7.125" style="65" customWidth="1"/>
    <col min="1558" max="1558" width="10.75" style="65" customWidth="1"/>
    <col min="1559" max="1560" width="15.875" style="65" customWidth="1"/>
    <col min="1561" max="1561" width="9.75" style="65" customWidth="1"/>
    <col min="1562" max="1562" width="45.375" style="65" customWidth="1"/>
    <col min="1563" max="1563" width="15" style="65" customWidth="1"/>
    <col min="1564" max="1564" width="5.375" style="65" customWidth="1"/>
    <col min="1565" max="1565" width="8" style="65" bestFit="1" customWidth="1"/>
    <col min="1566" max="1566" width="10.5" style="65" customWidth="1"/>
    <col min="1567" max="1802" width="9" style="65"/>
    <col min="1803" max="1803" width="29.375" style="65" customWidth="1"/>
    <col min="1804" max="1804" width="13.25" style="65" customWidth="1"/>
    <col min="1805" max="1805" width="4.75" style="65" customWidth="1"/>
    <col min="1806" max="1806" width="2.125" style="65" customWidth="1"/>
    <col min="1807" max="1807" width="10.5" style="65" customWidth="1"/>
    <col min="1808" max="1808" width="4.25" style="65" customWidth="1"/>
    <col min="1809" max="1809" width="9" style="65" customWidth="1"/>
    <col min="1810" max="1810" width="11" style="65" customWidth="1"/>
    <col min="1811" max="1812" width="9.625" style="65" customWidth="1"/>
    <col min="1813" max="1813" width="7.125" style="65" customWidth="1"/>
    <col min="1814" max="1814" width="10.75" style="65" customWidth="1"/>
    <col min="1815" max="1816" width="15.875" style="65" customWidth="1"/>
    <col min="1817" max="1817" width="9.75" style="65" customWidth="1"/>
    <col min="1818" max="1818" width="45.375" style="65" customWidth="1"/>
    <col min="1819" max="1819" width="15" style="65" customWidth="1"/>
    <col min="1820" max="1820" width="5.375" style="65" customWidth="1"/>
    <col min="1821" max="1821" width="8" style="65" bestFit="1" customWidth="1"/>
    <col min="1822" max="1822" width="10.5" style="65" customWidth="1"/>
    <col min="1823" max="2058" width="9" style="65"/>
    <col min="2059" max="2059" width="29.375" style="65" customWidth="1"/>
    <col min="2060" max="2060" width="13.25" style="65" customWidth="1"/>
    <col min="2061" max="2061" width="4.75" style="65" customWidth="1"/>
    <col min="2062" max="2062" width="2.125" style="65" customWidth="1"/>
    <col min="2063" max="2063" width="10.5" style="65" customWidth="1"/>
    <col min="2064" max="2064" width="4.25" style="65" customWidth="1"/>
    <col min="2065" max="2065" width="9" style="65" customWidth="1"/>
    <col min="2066" max="2066" width="11" style="65" customWidth="1"/>
    <col min="2067" max="2068" width="9.625" style="65" customWidth="1"/>
    <col min="2069" max="2069" width="7.125" style="65" customWidth="1"/>
    <col min="2070" max="2070" width="10.75" style="65" customWidth="1"/>
    <col min="2071" max="2072" width="15.875" style="65" customWidth="1"/>
    <col min="2073" max="2073" width="9.75" style="65" customWidth="1"/>
    <col min="2074" max="2074" width="45.375" style="65" customWidth="1"/>
    <col min="2075" max="2075" width="15" style="65" customWidth="1"/>
    <col min="2076" max="2076" width="5.375" style="65" customWidth="1"/>
    <col min="2077" max="2077" width="8" style="65" bestFit="1" customWidth="1"/>
    <col min="2078" max="2078" width="10.5" style="65" customWidth="1"/>
    <col min="2079" max="2314" width="9" style="65"/>
    <col min="2315" max="2315" width="29.375" style="65" customWidth="1"/>
    <col min="2316" max="2316" width="13.25" style="65" customWidth="1"/>
    <col min="2317" max="2317" width="4.75" style="65" customWidth="1"/>
    <col min="2318" max="2318" width="2.125" style="65" customWidth="1"/>
    <col min="2319" max="2319" width="10.5" style="65" customWidth="1"/>
    <col min="2320" max="2320" width="4.25" style="65" customWidth="1"/>
    <col min="2321" max="2321" width="9" style="65" customWidth="1"/>
    <col min="2322" max="2322" width="11" style="65" customWidth="1"/>
    <col min="2323" max="2324" width="9.625" style="65" customWidth="1"/>
    <col min="2325" max="2325" width="7.125" style="65" customWidth="1"/>
    <col min="2326" max="2326" width="10.75" style="65" customWidth="1"/>
    <col min="2327" max="2328" width="15.875" style="65" customWidth="1"/>
    <col min="2329" max="2329" width="9.75" style="65" customWidth="1"/>
    <col min="2330" max="2330" width="45.375" style="65" customWidth="1"/>
    <col min="2331" max="2331" width="15" style="65" customWidth="1"/>
    <col min="2332" max="2332" width="5.375" style="65" customWidth="1"/>
    <col min="2333" max="2333" width="8" style="65" bestFit="1" customWidth="1"/>
    <col min="2334" max="2334" width="10.5" style="65" customWidth="1"/>
    <col min="2335" max="2570" width="9" style="65"/>
    <col min="2571" max="2571" width="29.375" style="65" customWidth="1"/>
    <col min="2572" max="2572" width="13.25" style="65" customWidth="1"/>
    <col min="2573" max="2573" width="4.75" style="65" customWidth="1"/>
    <col min="2574" max="2574" width="2.125" style="65" customWidth="1"/>
    <col min="2575" max="2575" width="10.5" style="65" customWidth="1"/>
    <col min="2576" max="2576" width="4.25" style="65" customWidth="1"/>
    <col min="2577" max="2577" width="9" style="65" customWidth="1"/>
    <col min="2578" max="2578" width="11" style="65" customWidth="1"/>
    <col min="2579" max="2580" width="9.625" style="65" customWidth="1"/>
    <col min="2581" max="2581" width="7.125" style="65" customWidth="1"/>
    <col min="2582" max="2582" width="10.75" style="65" customWidth="1"/>
    <col min="2583" max="2584" width="15.875" style="65" customWidth="1"/>
    <col min="2585" max="2585" width="9.75" style="65" customWidth="1"/>
    <col min="2586" max="2586" width="45.375" style="65" customWidth="1"/>
    <col min="2587" max="2587" width="15" style="65" customWidth="1"/>
    <col min="2588" max="2588" width="5.375" style="65" customWidth="1"/>
    <col min="2589" max="2589" width="8" style="65" bestFit="1" customWidth="1"/>
    <col min="2590" max="2590" width="10.5" style="65" customWidth="1"/>
    <col min="2591" max="2826" width="9" style="65"/>
    <col min="2827" max="2827" width="29.375" style="65" customWidth="1"/>
    <col min="2828" max="2828" width="13.25" style="65" customWidth="1"/>
    <col min="2829" max="2829" width="4.75" style="65" customWidth="1"/>
    <col min="2830" max="2830" width="2.125" style="65" customWidth="1"/>
    <col min="2831" max="2831" width="10.5" style="65" customWidth="1"/>
    <col min="2832" max="2832" width="4.25" style="65" customWidth="1"/>
    <col min="2833" max="2833" width="9" style="65" customWidth="1"/>
    <col min="2834" max="2834" width="11" style="65" customWidth="1"/>
    <col min="2835" max="2836" width="9.625" style="65" customWidth="1"/>
    <col min="2837" max="2837" width="7.125" style="65" customWidth="1"/>
    <col min="2838" max="2838" width="10.75" style="65" customWidth="1"/>
    <col min="2839" max="2840" width="15.875" style="65" customWidth="1"/>
    <col min="2841" max="2841" width="9.75" style="65" customWidth="1"/>
    <col min="2842" max="2842" width="45.375" style="65" customWidth="1"/>
    <col min="2843" max="2843" width="15" style="65" customWidth="1"/>
    <col min="2844" max="2844" width="5.375" style="65" customWidth="1"/>
    <col min="2845" max="2845" width="8" style="65" bestFit="1" customWidth="1"/>
    <col min="2846" max="2846" width="10.5" style="65" customWidth="1"/>
    <col min="2847" max="3082" width="9" style="65"/>
    <col min="3083" max="3083" width="29.375" style="65" customWidth="1"/>
    <col min="3084" max="3084" width="13.25" style="65" customWidth="1"/>
    <col min="3085" max="3085" width="4.75" style="65" customWidth="1"/>
    <col min="3086" max="3086" width="2.125" style="65" customWidth="1"/>
    <col min="3087" max="3087" width="10.5" style="65" customWidth="1"/>
    <col min="3088" max="3088" width="4.25" style="65" customWidth="1"/>
    <col min="3089" max="3089" width="9" style="65" customWidth="1"/>
    <col min="3090" max="3090" width="11" style="65" customWidth="1"/>
    <col min="3091" max="3092" width="9.625" style="65" customWidth="1"/>
    <col min="3093" max="3093" width="7.125" style="65" customWidth="1"/>
    <col min="3094" max="3094" width="10.75" style="65" customWidth="1"/>
    <col min="3095" max="3096" width="15.875" style="65" customWidth="1"/>
    <col min="3097" max="3097" width="9.75" style="65" customWidth="1"/>
    <col min="3098" max="3098" width="45.375" style="65" customWidth="1"/>
    <col min="3099" max="3099" width="15" style="65" customWidth="1"/>
    <col min="3100" max="3100" width="5.375" style="65" customWidth="1"/>
    <col min="3101" max="3101" width="8" style="65" bestFit="1" customWidth="1"/>
    <col min="3102" max="3102" width="10.5" style="65" customWidth="1"/>
    <col min="3103" max="3338" width="9" style="65"/>
    <col min="3339" max="3339" width="29.375" style="65" customWidth="1"/>
    <col min="3340" max="3340" width="13.25" style="65" customWidth="1"/>
    <col min="3341" max="3341" width="4.75" style="65" customWidth="1"/>
    <col min="3342" max="3342" width="2.125" style="65" customWidth="1"/>
    <col min="3343" max="3343" width="10.5" style="65" customWidth="1"/>
    <col min="3344" max="3344" width="4.25" style="65" customWidth="1"/>
    <col min="3345" max="3345" width="9" style="65" customWidth="1"/>
    <col min="3346" max="3346" width="11" style="65" customWidth="1"/>
    <col min="3347" max="3348" width="9.625" style="65" customWidth="1"/>
    <col min="3349" max="3349" width="7.125" style="65" customWidth="1"/>
    <col min="3350" max="3350" width="10.75" style="65" customWidth="1"/>
    <col min="3351" max="3352" width="15.875" style="65" customWidth="1"/>
    <col min="3353" max="3353" width="9.75" style="65" customWidth="1"/>
    <col min="3354" max="3354" width="45.375" style="65" customWidth="1"/>
    <col min="3355" max="3355" width="15" style="65" customWidth="1"/>
    <col min="3356" max="3356" width="5.375" style="65" customWidth="1"/>
    <col min="3357" max="3357" width="8" style="65" bestFit="1" customWidth="1"/>
    <col min="3358" max="3358" width="10.5" style="65" customWidth="1"/>
    <col min="3359" max="3594" width="9" style="65"/>
    <col min="3595" max="3595" width="29.375" style="65" customWidth="1"/>
    <col min="3596" max="3596" width="13.25" style="65" customWidth="1"/>
    <col min="3597" max="3597" width="4.75" style="65" customWidth="1"/>
    <col min="3598" max="3598" width="2.125" style="65" customWidth="1"/>
    <col min="3599" max="3599" width="10.5" style="65" customWidth="1"/>
    <col min="3600" max="3600" width="4.25" style="65" customWidth="1"/>
    <col min="3601" max="3601" width="9" style="65" customWidth="1"/>
    <col min="3602" max="3602" width="11" style="65" customWidth="1"/>
    <col min="3603" max="3604" width="9.625" style="65" customWidth="1"/>
    <col min="3605" max="3605" width="7.125" style="65" customWidth="1"/>
    <col min="3606" max="3606" width="10.75" style="65" customWidth="1"/>
    <col min="3607" max="3608" width="15.875" style="65" customWidth="1"/>
    <col min="3609" max="3609" width="9.75" style="65" customWidth="1"/>
    <col min="3610" max="3610" width="45.375" style="65" customWidth="1"/>
    <col min="3611" max="3611" width="15" style="65" customWidth="1"/>
    <col min="3612" max="3612" width="5.375" style="65" customWidth="1"/>
    <col min="3613" max="3613" width="8" style="65" bestFit="1" customWidth="1"/>
    <col min="3614" max="3614" width="10.5" style="65" customWidth="1"/>
    <col min="3615" max="3850" width="9" style="65"/>
    <col min="3851" max="3851" width="29.375" style="65" customWidth="1"/>
    <col min="3852" max="3852" width="13.25" style="65" customWidth="1"/>
    <col min="3853" max="3853" width="4.75" style="65" customWidth="1"/>
    <col min="3854" max="3854" width="2.125" style="65" customWidth="1"/>
    <col min="3855" max="3855" width="10.5" style="65" customWidth="1"/>
    <col min="3856" max="3856" width="4.25" style="65" customWidth="1"/>
    <col min="3857" max="3857" width="9" style="65" customWidth="1"/>
    <col min="3858" max="3858" width="11" style="65" customWidth="1"/>
    <col min="3859" max="3860" width="9.625" style="65" customWidth="1"/>
    <col min="3861" max="3861" width="7.125" style="65" customWidth="1"/>
    <col min="3862" max="3862" width="10.75" style="65" customWidth="1"/>
    <col min="3863" max="3864" width="15.875" style="65" customWidth="1"/>
    <col min="3865" max="3865" width="9.75" style="65" customWidth="1"/>
    <col min="3866" max="3866" width="45.375" style="65" customWidth="1"/>
    <col min="3867" max="3867" width="15" style="65" customWidth="1"/>
    <col min="3868" max="3868" width="5.375" style="65" customWidth="1"/>
    <col min="3869" max="3869" width="8" style="65" bestFit="1" customWidth="1"/>
    <col min="3870" max="3870" width="10.5" style="65" customWidth="1"/>
    <col min="3871" max="4106" width="9" style="65"/>
    <col min="4107" max="4107" width="29.375" style="65" customWidth="1"/>
    <col min="4108" max="4108" width="13.25" style="65" customWidth="1"/>
    <col min="4109" max="4109" width="4.75" style="65" customWidth="1"/>
    <col min="4110" max="4110" width="2.125" style="65" customWidth="1"/>
    <col min="4111" max="4111" width="10.5" style="65" customWidth="1"/>
    <col min="4112" max="4112" width="4.25" style="65" customWidth="1"/>
    <col min="4113" max="4113" width="9" style="65" customWidth="1"/>
    <col min="4114" max="4114" width="11" style="65" customWidth="1"/>
    <col min="4115" max="4116" width="9.625" style="65" customWidth="1"/>
    <col min="4117" max="4117" width="7.125" style="65" customWidth="1"/>
    <col min="4118" max="4118" width="10.75" style="65" customWidth="1"/>
    <col min="4119" max="4120" width="15.875" style="65" customWidth="1"/>
    <col min="4121" max="4121" width="9.75" style="65" customWidth="1"/>
    <col min="4122" max="4122" width="45.375" style="65" customWidth="1"/>
    <col min="4123" max="4123" width="15" style="65" customWidth="1"/>
    <col min="4124" max="4124" width="5.375" style="65" customWidth="1"/>
    <col min="4125" max="4125" width="8" style="65" bestFit="1" customWidth="1"/>
    <col min="4126" max="4126" width="10.5" style="65" customWidth="1"/>
    <col min="4127" max="4362" width="9" style="65"/>
    <col min="4363" max="4363" width="29.375" style="65" customWidth="1"/>
    <col min="4364" max="4364" width="13.25" style="65" customWidth="1"/>
    <col min="4365" max="4365" width="4.75" style="65" customWidth="1"/>
    <col min="4366" max="4366" width="2.125" style="65" customWidth="1"/>
    <col min="4367" max="4367" width="10.5" style="65" customWidth="1"/>
    <col min="4368" max="4368" width="4.25" style="65" customWidth="1"/>
    <col min="4369" max="4369" width="9" style="65" customWidth="1"/>
    <col min="4370" max="4370" width="11" style="65" customWidth="1"/>
    <col min="4371" max="4372" width="9.625" style="65" customWidth="1"/>
    <col min="4373" max="4373" width="7.125" style="65" customWidth="1"/>
    <col min="4374" max="4374" width="10.75" style="65" customWidth="1"/>
    <col min="4375" max="4376" width="15.875" style="65" customWidth="1"/>
    <col min="4377" max="4377" width="9.75" style="65" customWidth="1"/>
    <col min="4378" max="4378" width="45.375" style="65" customWidth="1"/>
    <col min="4379" max="4379" width="15" style="65" customWidth="1"/>
    <col min="4380" max="4380" width="5.375" style="65" customWidth="1"/>
    <col min="4381" max="4381" width="8" style="65" bestFit="1" customWidth="1"/>
    <col min="4382" max="4382" width="10.5" style="65" customWidth="1"/>
    <col min="4383" max="4618" width="9" style="65"/>
    <col min="4619" max="4619" width="29.375" style="65" customWidth="1"/>
    <col min="4620" max="4620" width="13.25" style="65" customWidth="1"/>
    <col min="4621" max="4621" width="4.75" style="65" customWidth="1"/>
    <col min="4622" max="4622" width="2.125" style="65" customWidth="1"/>
    <col min="4623" max="4623" width="10.5" style="65" customWidth="1"/>
    <col min="4624" max="4624" width="4.25" style="65" customWidth="1"/>
    <col min="4625" max="4625" width="9" style="65" customWidth="1"/>
    <col min="4626" max="4626" width="11" style="65" customWidth="1"/>
    <col min="4627" max="4628" width="9.625" style="65" customWidth="1"/>
    <col min="4629" max="4629" width="7.125" style="65" customWidth="1"/>
    <col min="4630" max="4630" width="10.75" style="65" customWidth="1"/>
    <col min="4631" max="4632" width="15.875" style="65" customWidth="1"/>
    <col min="4633" max="4633" width="9.75" style="65" customWidth="1"/>
    <col min="4634" max="4634" width="45.375" style="65" customWidth="1"/>
    <col min="4635" max="4635" width="15" style="65" customWidth="1"/>
    <col min="4636" max="4636" width="5.375" style="65" customWidth="1"/>
    <col min="4637" max="4637" width="8" style="65" bestFit="1" customWidth="1"/>
    <col min="4638" max="4638" width="10.5" style="65" customWidth="1"/>
    <col min="4639" max="4874" width="9" style="65"/>
    <col min="4875" max="4875" width="29.375" style="65" customWidth="1"/>
    <col min="4876" max="4876" width="13.25" style="65" customWidth="1"/>
    <col min="4877" max="4877" width="4.75" style="65" customWidth="1"/>
    <col min="4878" max="4878" width="2.125" style="65" customWidth="1"/>
    <col min="4879" max="4879" width="10.5" style="65" customWidth="1"/>
    <col min="4880" max="4880" width="4.25" style="65" customWidth="1"/>
    <col min="4881" max="4881" width="9" style="65" customWidth="1"/>
    <col min="4882" max="4882" width="11" style="65" customWidth="1"/>
    <col min="4883" max="4884" width="9.625" style="65" customWidth="1"/>
    <col min="4885" max="4885" width="7.125" style="65" customWidth="1"/>
    <col min="4886" max="4886" width="10.75" style="65" customWidth="1"/>
    <col min="4887" max="4888" width="15.875" style="65" customWidth="1"/>
    <col min="4889" max="4889" width="9.75" style="65" customWidth="1"/>
    <col min="4890" max="4890" width="45.375" style="65" customWidth="1"/>
    <col min="4891" max="4891" width="15" style="65" customWidth="1"/>
    <col min="4892" max="4892" width="5.375" style="65" customWidth="1"/>
    <col min="4893" max="4893" width="8" style="65" bestFit="1" customWidth="1"/>
    <col min="4894" max="4894" width="10.5" style="65" customWidth="1"/>
    <col min="4895" max="5130" width="9" style="65"/>
    <col min="5131" max="5131" width="29.375" style="65" customWidth="1"/>
    <col min="5132" max="5132" width="13.25" style="65" customWidth="1"/>
    <col min="5133" max="5133" width="4.75" style="65" customWidth="1"/>
    <col min="5134" max="5134" width="2.125" style="65" customWidth="1"/>
    <col min="5135" max="5135" width="10.5" style="65" customWidth="1"/>
    <col min="5136" max="5136" width="4.25" style="65" customWidth="1"/>
    <col min="5137" max="5137" width="9" style="65" customWidth="1"/>
    <col min="5138" max="5138" width="11" style="65" customWidth="1"/>
    <col min="5139" max="5140" width="9.625" style="65" customWidth="1"/>
    <col min="5141" max="5141" width="7.125" style="65" customWidth="1"/>
    <col min="5142" max="5142" width="10.75" style="65" customWidth="1"/>
    <col min="5143" max="5144" width="15.875" style="65" customWidth="1"/>
    <col min="5145" max="5145" width="9.75" style="65" customWidth="1"/>
    <col min="5146" max="5146" width="45.375" style="65" customWidth="1"/>
    <col min="5147" max="5147" width="15" style="65" customWidth="1"/>
    <col min="5148" max="5148" width="5.375" style="65" customWidth="1"/>
    <col min="5149" max="5149" width="8" style="65" bestFit="1" customWidth="1"/>
    <col min="5150" max="5150" width="10.5" style="65" customWidth="1"/>
    <col min="5151" max="5386" width="9" style="65"/>
    <col min="5387" max="5387" width="29.375" style="65" customWidth="1"/>
    <col min="5388" max="5388" width="13.25" style="65" customWidth="1"/>
    <col min="5389" max="5389" width="4.75" style="65" customWidth="1"/>
    <col min="5390" max="5390" width="2.125" style="65" customWidth="1"/>
    <col min="5391" max="5391" width="10.5" style="65" customWidth="1"/>
    <col min="5392" max="5392" width="4.25" style="65" customWidth="1"/>
    <col min="5393" max="5393" width="9" style="65" customWidth="1"/>
    <col min="5394" max="5394" width="11" style="65" customWidth="1"/>
    <col min="5395" max="5396" width="9.625" style="65" customWidth="1"/>
    <col min="5397" max="5397" width="7.125" style="65" customWidth="1"/>
    <col min="5398" max="5398" width="10.75" style="65" customWidth="1"/>
    <col min="5399" max="5400" width="15.875" style="65" customWidth="1"/>
    <col min="5401" max="5401" width="9.75" style="65" customWidth="1"/>
    <col min="5402" max="5402" width="45.375" style="65" customWidth="1"/>
    <col min="5403" max="5403" width="15" style="65" customWidth="1"/>
    <col min="5404" max="5404" width="5.375" style="65" customWidth="1"/>
    <col min="5405" max="5405" width="8" style="65" bestFit="1" customWidth="1"/>
    <col min="5406" max="5406" width="10.5" style="65" customWidth="1"/>
    <col min="5407" max="5642" width="9" style="65"/>
    <col min="5643" max="5643" width="29.375" style="65" customWidth="1"/>
    <col min="5644" max="5644" width="13.25" style="65" customWidth="1"/>
    <col min="5645" max="5645" width="4.75" style="65" customWidth="1"/>
    <col min="5646" max="5646" width="2.125" style="65" customWidth="1"/>
    <col min="5647" max="5647" width="10.5" style="65" customWidth="1"/>
    <col min="5648" max="5648" width="4.25" style="65" customWidth="1"/>
    <col min="5649" max="5649" width="9" style="65" customWidth="1"/>
    <col min="5650" max="5650" width="11" style="65" customWidth="1"/>
    <col min="5651" max="5652" width="9.625" style="65" customWidth="1"/>
    <col min="5653" max="5653" width="7.125" style="65" customWidth="1"/>
    <col min="5654" max="5654" width="10.75" style="65" customWidth="1"/>
    <col min="5655" max="5656" width="15.875" style="65" customWidth="1"/>
    <col min="5657" max="5657" width="9.75" style="65" customWidth="1"/>
    <col min="5658" max="5658" width="45.375" style="65" customWidth="1"/>
    <col min="5659" max="5659" width="15" style="65" customWidth="1"/>
    <col min="5660" max="5660" width="5.375" style="65" customWidth="1"/>
    <col min="5661" max="5661" width="8" style="65" bestFit="1" customWidth="1"/>
    <col min="5662" max="5662" width="10.5" style="65" customWidth="1"/>
    <col min="5663" max="5898" width="9" style="65"/>
    <col min="5899" max="5899" width="29.375" style="65" customWidth="1"/>
    <col min="5900" max="5900" width="13.25" style="65" customWidth="1"/>
    <col min="5901" max="5901" width="4.75" style="65" customWidth="1"/>
    <col min="5902" max="5902" width="2.125" style="65" customWidth="1"/>
    <col min="5903" max="5903" width="10.5" style="65" customWidth="1"/>
    <col min="5904" max="5904" width="4.25" style="65" customWidth="1"/>
    <col min="5905" max="5905" width="9" style="65" customWidth="1"/>
    <col min="5906" max="5906" width="11" style="65" customWidth="1"/>
    <col min="5907" max="5908" width="9.625" style="65" customWidth="1"/>
    <col min="5909" max="5909" width="7.125" style="65" customWidth="1"/>
    <col min="5910" max="5910" width="10.75" style="65" customWidth="1"/>
    <col min="5911" max="5912" width="15.875" style="65" customWidth="1"/>
    <col min="5913" max="5913" width="9.75" style="65" customWidth="1"/>
    <col min="5914" max="5914" width="45.375" style="65" customWidth="1"/>
    <col min="5915" max="5915" width="15" style="65" customWidth="1"/>
    <col min="5916" max="5916" width="5.375" style="65" customWidth="1"/>
    <col min="5917" max="5917" width="8" style="65" bestFit="1" customWidth="1"/>
    <col min="5918" max="5918" width="10.5" style="65" customWidth="1"/>
    <col min="5919" max="6154" width="9" style="65"/>
    <col min="6155" max="6155" width="29.375" style="65" customWidth="1"/>
    <col min="6156" max="6156" width="13.25" style="65" customWidth="1"/>
    <col min="6157" max="6157" width="4.75" style="65" customWidth="1"/>
    <col min="6158" max="6158" width="2.125" style="65" customWidth="1"/>
    <col min="6159" max="6159" width="10.5" style="65" customWidth="1"/>
    <col min="6160" max="6160" width="4.25" style="65" customWidth="1"/>
    <col min="6161" max="6161" width="9" style="65" customWidth="1"/>
    <col min="6162" max="6162" width="11" style="65" customWidth="1"/>
    <col min="6163" max="6164" width="9.625" style="65" customWidth="1"/>
    <col min="6165" max="6165" width="7.125" style="65" customWidth="1"/>
    <col min="6166" max="6166" width="10.75" style="65" customWidth="1"/>
    <col min="6167" max="6168" width="15.875" style="65" customWidth="1"/>
    <col min="6169" max="6169" width="9.75" style="65" customWidth="1"/>
    <col min="6170" max="6170" width="45.375" style="65" customWidth="1"/>
    <col min="6171" max="6171" width="15" style="65" customWidth="1"/>
    <col min="6172" max="6172" width="5.375" style="65" customWidth="1"/>
    <col min="6173" max="6173" width="8" style="65" bestFit="1" customWidth="1"/>
    <col min="6174" max="6174" width="10.5" style="65" customWidth="1"/>
    <col min="6175" max="6410" width="9" style="65"/>
    <col min="6411" max="6411" width="29.375" style="65" customWidth="1"/>
    <col min="6412" max="6412" width="13.25" style="65" customWidth="1"/>
    <col min="6413" max="6413" width="4.75" style="65" customWidth="1"/>
    <col min="6414" max="6414" width="2.125" style="65" customWidth="1"/>
    <col min="6415" max="6415" width="10.5" style="65" customWidth="1"/>
    <col min="6416" max="6416" width="4.25" style="65" customWidth="1"/>
    <col min="6417" max="6417" width="9" style="65" customWidth="1"/>
    <col min="6418" max="6418" width="11" style="65" customWidth="1"/>
    <col min="6419" max="6420" width="9.625" style="65" customWidth="1"/>
    <col min="6421" max="6421" width="7.125" style="65" customWidth="1"/>
    <col min="6422" max="6422" width="10.75" style="65" customWidth="1"/>
    <col min="6423" max="6424" width="15.875" style="65" customWidth="1"/>
    <col min="6425" max="6425" width="9.75" style="65" customWidth="1"/>
    <col min="6426" max="6426" width="45.375" style="65" customWidth="1"/>
    <col min="6427" max="6427" width="15" style="65" customWidth="1"/>
    <col min="6428" max="6428" width="5.375" style="65" customWidth="1"/>
    <col min="6429" max="6429" width="8" style="65" bestFit="1" customWidth="1"/>
    <col min="6430" max="6430" width="10.5" style="65" customWidth="1"/>
    <col min="6431" max="6666" width="9" style="65"/>
    <col min="6667" max="6667" width="29.375" style="65" customWidth="1"/>
    <col min="6668" max="6668" width="13.25" style="65" customWidth="1"/>
    <col min="6669" max="6669" width="4.75" style="65" customWidth="1"/>
    <col min="6670" max="6670" width="2.125" style="65" customWidth="1"/>
    <col min="6671" max="6671" width="10.5" style="65" customWidth="1"/>
    <col min="6672" max="6672" width="4.25" style="65" customWidth="1"/>
    <col min="6673" max="6673" width="9" style="65" customWidth="1"/>
    <col min="6674" max="6674" width="11" style="65" customWidth="1"/>
    <col min="6675" max="6676" width="9.625" style="65" customWidth="1"/>
    <col min="6677" max="6677" width="7.125" style="65" customWidth="1"/>
    <col min="6678" max="6678" width="10.75" style="65" customWidth="1"/>
    <col min="6679" max="6680" width="15.875" style="65" customWidth="1"/>
    <col min="6681" max="6681" width="9.75" style="65" customWidth="1"/>
    <col min="6682" max="6682" width="45.375" style="65" customWidth="1"/>
    <col min="6683" max="6683" width="15" style="65" customWidth="1"/>
    <col min="6684" max="6684" width="5.375" style="65" customWidth="1"/>
    <col min="6685" max="6685" width="8" style="65" bestFit="1" customWidth="1"/>
    <col min="6686" max="6686" width="10.5" style="65" customWidth="1"/>
    <col min="6687" max="6922" width="9" style="65"/>
    <col min="6923" max="6923" width="29.375" style="65" customWidth="1"/>
    <col min="6924" max="6924" width="13.25" style="65" customWidth="1"/>
    <col min="6925" max="6925" width="4.75" style="65" customWidth="1"/>
    <col min="6926" max="6926" width="2.125" style="65" customWidth="1"/>
    <col min="6927" max="6927" width="10.5" style="65" customWidth="1"/>
    <col min="6928" max="6928" width="4.25" style="65" customWidth="1"/>
    <col min="6929" max="6929" width="9" style="65" customWidth="1"/>
    <col min="6930" max="6930" width="11" style="65" customWidth="1"/>
    <col min="6931" max="6932" width="9.625" style="65" customWidth="1"/>
    <col min="6933" max="6933" width="7.125" style="65" customWidth="1"/>
    <col min="6934" max="6934" width="10.75" style="65" customWidth="1"/>
    <col min="6935" max="6936" width="15.875" style="65" customWidth="1"/>
    <col min="6937" max="6937" width="9.75" style="65" customWidth="1"/>
    <col min="6938" max="6938" width="45.375" style="65" customWidth="1"/>
    <col min="6939" max="6939" width="15" style="65" customWidth="1"/>
    <col min="6940" max="6940" width="5.375" style="65" customWidth="1"/>
    <col min="6941" max="6941" width="8" style="65" bestFit="1" customWidth="1"/>
    <col min="6942" max="6942" width="10.5" style="65" customWidth="1"/>
    <col min="6943" max="7178" width="9" style="65"/>
    <col min="7179" max="7179" width="29.375" style="65" customWidth="1"/>
    <col min="7180" max="7180" width="13.25" style="65" customWidth="1"/>
    <col min="7181" max="7181" width="4.75" style="65" customWidth="1"/>
    <col min="7182" max="7182" width="2.125" style="65" customWidth="1"/>
    <col min="7183" max="7183" width="10.5" style="65" customWidth="1"/>
    <col min="7184" max="7184" width="4.25" style="65" customWidth="1"/>
    <col min="7185" max="7185" width="9" style="65" customWidth="1"/>
    <col min="7186" max="7186" width="11" style="65" customWidth="1"/>
    <col min="7187" max="7188" width="9.625" style="65" customWidth="1"/>
    <col min="7189" max="7189" width="7.125" style="65" customWidth="1"/>
    <col min="7190" max="7190" width="10.75" style="65" customWidth="1"/>
    <col min="7191" max="7192" width="15.875" style="65" customWidth="1"/>
    <col min="7193" max="7193" width="9.75" style="65" customWidth="1"/>
    <col min="7194" max="7194" width="45.375" style="65" customWidth="1"/>
    <col min="7195" max="7195" width="15" style="65" customWidth="1"/>
    <col min="7196" max="7196" width="5.375" style="65" customWidth="1"/>
    <col min="7197" max="7197" width="8" style="65" bestFit="1" customWidth="1"/>
    <col min="7198" max="7198" width="10.5" style="65" customWidth="1"/>
    <col min="7199" max="7434" width="9" style="65"/>
    <col min="7435" max="7435" width="29.375" style="65" customWidth="1"/>
    <col min="7436" max="7436" width="13.25" style="65" customWidth="1"/>
    <col min="7437" max="7437" width="4.75" style="65" customWidth="1"/>
    <col min="7438" max="7438" width="2.125" style="65" customWidth="1"/>
    <col min="7439" max="7439" width="10.5" style="65" customWidth="1"/>
    <col min="7440" max="7440" width="4.25" style="65" customWidth="1"/>
    <col min="7441" max="7441" width="9" style="65" customWidth="1"/>
    <col min="7442" max="7442" width="11" style="65" customWidth="1"/>
    <col min="7443" max="7444" width="9.625" style="65" customWidth="1"/>
    <col min="7445" max="7445" width="7.125" style="65" customWidth="1"/>
    <col min="7446" max="7446" width="10.75" style="65" customWidth="1"/>
    <col min="7447" max="7448" width="15.875" style="65" customWidth="1"/>
    <col min="7449" max="7449" width="9.75" style="65" customWidth="1"/>
    <col min="7450" max="7450" width="45.375" style="65" customWidth="1"/>
    <col min="7451" max="7451" width="15" style="65" customWidth="1"/>
    <col min="7452" max="7452" width="5.375" style="65" customWidth="1"/>
    <col min="7453" max="7453" width="8" style="65" bestFit="1" customWidth="1"/>
    <col min="7454" max="7454" width="10.5" style="65" customWidth="1"/>
    <col min="7455" max="7690" width="9" style="65"/>
    <col min="7691" max="7691" width="29.375" style="65" customWidth="1"/>
    <col min="7692" max="7692" width="13.25" style="65" customWidth="1"/>
    <col min="7693" max="7693" width="4.75" style="65" customWidth="1"/>
    <col min="7694" max="7694" width="2.125" style="65" customWidth="1"/>
    <col min="7695" max="7695" width="10.5" style="65" customWidth="1"/>
    <col min="7696" max="7696" width="4.25" style="65" customWidth="1"/>
    <col min="7697" max="7697" width="9" style="65" customWidth="1"/>
    <col min="7698" max="7698" width="11" style="65" customWidth="1"/>
    <col min="7699" max="7700" width="9.625" style="65" customWidth="1"/>
    <col min="7701" max="7701" width="7.125" style="65" customWidth="1"/>
    <col min="7702" max="7702" width="10.75" style="65" customWidth="1"/>
    <col min="7703" max="7704" width="15.875" style="65" customWidth="1"/>
    <col min="7705" max="7705" width="9.75" style="65" customWidth="1"/>
    <col min="7706" max="7706" width="45.375" style="65" customWidth="1"/>
    <col min="7707" max="7707" width="15" style="65" customWidth="1"/>
    <col min="7708" max="7708" width="5.375" style="65" customWidth="1"/>
    <col min="7709" max="7709" width="8" style="65" bestFit="1" customWidth="1"/>
    <col min="7710" max="7710" width="10.5" style="65" customWidth="1"/>
    <col min="7711" max="7946" width="9" style="65"/>
    <col min="7947" max="7947" width="29.375" style="65" customWidth="1"/>
    <col min="7948" max="7948" width="13.25" style="65" customWidth="1"/>
    <col min="7949" max="7949" width="4.75" style="65" customWidth="1"/>
    <col min="7950" max="7950" width="2.125" style="65" customWidth="1"/>
    <col min="7951" max="7951" width="10.5" style="65" customWidth="1"/>
    <col min="7952" max="7952" width="4.25" style="65" customWidth="1"/>
    <col min="7953" max="7953" width="9" style="65" customWidth="1"/>
    <col min="7954" max="7954" width="11" style="65" customWidth="1"/>
    <col min="7955" max="7956" width="9.625" style="65" customWidth="1"/>
    <col min="7957" max="7957" width="7.125" style="65" customWidth="1"/>
    <col min="7958" max="7958" width="10.75" style="65" customWidth="1"/>
    <col min="7959" max="7960" width="15.875" style="65" customWidth="1"/>
    <col min="7961" max="7961" width="9.75" style="65" customWidth="1"/>
    <col min="7962" max="7962" width="45.375" style="65" customWidth="1"/>
    <col min="7963" max="7963" width="15" style="65" customWidth="1"/>
    <col min="7964" max="7964" width="5.375" style="65" customWidth="1"/>
    <col min="7965" max="7965" width="8" style="65" bestFit="1" customWidth="1"/>
    <col min="7966" max="7966" width="10.5" style="65" customWidth="1"/>
    <col min="7967" max="8202" width="9" style="65"/>
    <col min="8203" max="8203" width="29.375" style="65" customWidth="1"/>
    <col min="8204" max="8204" width="13.25" style="65" customWidth="1"/>
    <col min="8205" max="8205" width="4.75" style="65" customWidth="1"/>
    <col min="8206" max="8206" width="2.125" style="65" customWidth="1"/>
    <col min="8207" max="8207" width="10.5" style="65" customWidth="1"/>
    <col min="8208" max="8208" width="4.25" style="65" customWidth="1"/>
    <col min="8209" max="8209" width="9" style="65" customWidth="1"/>
    <col min="8210" max="8210" width="11" style="65" customWidth="1"/>
    <col min="8211" max="8212" width="9.625" style="65" customWidth="1"/>
    <col min="8213" max="8213" width="7.125" style="65" customWidth="1"/>
    <col min="8214" max="8214" width="10.75" style="65" customWidth="1"/>
    <col min="8215" max="8216" width="15.875" style="65" customWidth="1"/>
    <col min="8217" max="8217" width="9.75" style="65" customWidth="1"/>
    <col min="8218" max="8218" width="45.375" style="65" customWidth="1"/>
    <col min="8219" max="8219" width="15" style="65" customWidth="1"/>
    <col min="8220" max="8220" width="5.375" style="65" customWidth="1"/>
    <col min="8221" max="8221" width="8" style="65" bestFit="1" customWidth="1"/>
    <col min="8222" max="8222" width="10.5" style="65" customWidth="1"/>
    <col min="8223" max="8458" width="9" style="65"/>
    <col min="8459" max="8459" width="29.375" style="65" customWidth="1"/>
    <col min="8460" max="8460" width="13.25" style="65" customWidth="1"/>
    <col min="8461" max="8461" width="4.75" style="65" customWidth="1"/>
    <col min="8462" max="8462" width="2.125" style="65" customWidth="1"/>
    <col min="8463" max="8463" width="10.5" style="65" customWidth="1"/>
    <col min="8464" max="8464" width="4.25" style="65" customWidth="1"/>
    <col min="8465" max="8465" width="9" style="65" customWidth="1"/>
    <col min="8466" max="8466" width="11" style="65" customWidth="1"/>
    <col min="8467" max="8468" width="9.625" style="65" customWidth="1"/>
    <col min="8469" max="8469" width="7.125" style="65" customWidth="1"/>
    <col min="8470" max="8470" width="10.75" style="65" customWidth="1"/>
    <col min="8471" max="8472" width="15.875" style="65" customWidth="1"/>
    <col min="8473" max="8473" width="9.75" style="65" customWidth="1"/>
    <col min="8474" max="8474" width="45.375" style="65" customWidth="1"/>
    <col min="8475" max="8475" width="15" style="65" customWidth="1"/>
    <col min="8476" max="8476" width="5.375" style="65" customWidth="1"/>
    <col min="8477" max="8477" width="8" style="65" bestFit="1" customWidth="1"/>
    <col min="8478" max="8478" width="10.5" style="65" customWidth="1"/>
    <col min="8479" max="8714" width="9" style="65"/>
    <col min="8715" max="8715" width="29.375" style="65" customWidth="1"/>
    <col min="8716" max="8716" width="13.25" style="65" customWidth="1"/>
    <col min="8717" max="8717" width="4.75" style="65" customWidth="1"/>
    <col min="8718" max="8718" width="2.125" style="65" customWidth="1"/>
    <col min="8719" max="8719" width="10.5" style="65" customWidth="1"/>
    <col min="8720" max="8720" width="4.25" style="65" customWidth="1"/>
    <col min="8721" max="8721" width="9" style="65" customWidth="1"/>
    <col min="8722" max="8722" width="11" style="65" customWidth="1"/>
    <col min="8723" max="8724" width="9.625" style="65" customWidth="1"/>
    <col min="8725" max="8725" width="7.125" style="65" customWidth="1"/>
    <col min="8726" max="8726" width="10.75" style="65" customWidth="1"/>
    <col min="8727" max="8728" width="15.875" style="65" customWidth="1"/>
    <col min="8729" max="8729" width="9.75" style="65" customWidth="1"/>
    <col min="8730" max="8730" width="45.375" style="65" customWidth="1"/>
    <col min="8731" max="8731" width="15" style="65" customWidth="1"/>
    <col min="8732" max="8732" width="5.375" style="65" customWidth="1"/>
    <col min="8733" max="8733" width="8" style="65" bestFit="1" customWidth="1"/>
    <col min="8734" max="8734" width="10.5" style="65" customWidth="1"/>
    <col min="8735" max="8970" width="9" style="65"/>
    <col min="8971" max="8971" width="29.375" style="65" customWidth="1"/>
    <col min="8972" max="8972" width="13.25" style="65" customWidth="1"/>
    <col min="8973" max="8973" width="4.75" style="65" customWidth="1"/>
    <col min="8974" max="8974" width="2.125" style="65" customWidth="1"/>
    <col min="8975" max="8975" width="10.5" style="65" customWidth="1"/>
    <col min="8976" max="8976" width="4.25" style="65" customWidth="1"/>
    <col min="8977" max="8977" width="9" style="65" customWidth="1"/>
    <col min="8978" max="8978" width="11" style="65" customWidth="1"/>
    <col min="8979" max="8980" width="9.625" style="65" customWidth="1"/>
    <col min="8981" max="8981" width="7.125" style="65" customWidth="1"/>
    <col min="8982" max="8982" width="10.75" style="65" customWidth="1"/>
    <col min="8983" max="8984" width="15.875" style="65" customWidth="1"/>
    <col min="8985" max="8985" width="9.75" style="65" customWidth="1"/>
    <col min="8986" max="8986" width="45.375" style="65" customWidth="1"/>
    <col min="8987" max="8987" width="15" style="65" customWidth="1"/>
    <col min="8988" max="8988" width="5.375" style="65" customWidth="1"/>
    <col min="8989" max="8989" width="8" style="65" bestFit="1" customWidth="1"/>
    <col min="8990" max="8990" width="10.5" style="65" customWidth="1"/>
    <col min="8991" max="9226" width="9" style="65"/>
    <col min="9227" max="9227" width="29.375" style="65" customWidth="1"/>
    <col min="9228" max="9228" width="13.25" style="65" customWidth="1"/>
    <col min="9229" max="9229" width="4.75" style="65" customWidth="1"/>
    <col min="9230" max="9230" width="2.125" style="65" customWidth="1"/>
    <col min="9231" max="9231" width="10.5" style="65" customWidth="1"/>
    <col min="9232" max="9232" width="4.25" style="65" customWidth="1"/>
    <col min="9233" max="9233" width="9" style="65" customWidth="1"/>
    <col min="9234" max="9234" width="11" style="65" customWidth="1"/>
    <col min="9235" max="9236" width="9.625" style="65" customWidth="1"/>
    <col min="9237" max="9237" width="7.125" style="65" customWidth="1"/>
    <col min="9238" max="9238" width="10.75" style="65" customWidth="1"/>
    <col min="9239" max="9240" width="15.875" style="65" customWidth="1"/>
    <col min="9241" max="9241" width="9.75" style="65" customWidth="1"/>
    <col min="9242" max="9242" width="45.375" style="65" customWidth="1"/>
    <col min="9243" max="9243" width="15" style="65" customWidth="1"/>
    <col min="9244" max="9244" width="5.375" style="65" customWidth="1"/>
    <col min="9245" max="9245" width="8" style="65" bestFit="1" customWidth="1"/>
    <col min="9246" max="9246" width="10.5" style="65" customWidth="1"/>
    <col min="9247" max="9482" width="9" style="65"/>
    <col min="9483" max="9483" width="29.375" style="65" customWidth="1"/>
    <col min="9484" max="9484" width="13.25" style="65" customWidth="1"/>
    <col min="9485" max="9485" width="4.75" style="65" customWidth="1"/>
    <col min="9486" max="9486" width="2.125" style="65" customWidth="1"/>
    <col min="9487" max="9487" width="10.5" style="65" customWidth="1"/>
    <col min="9488" max="9488" width="4.25" style="65" customWidth="1"/>
    <col min="9489" max="9489" width="9" style="65" customWidth="1"/>
    <col min="9490" max="9490" width="11" style="65" customWidth="1"/>
    <col min="9491" max="9492" width="9.625" style="65" customWidth="1"/>
    <col min="9493" max="9493" width="7.125" style="65" customWidth="1"/>
    <col min="9494" max="9494" width="10.75" style="65" customWidth="1"/>
    <col min="9495" max="9496" width="15.875" style="65" customWidth="1"/>
    <col min="9497" max="9497" width="9.75" style="65" customWidth="1"/>
    <col min="9498" max="9498" width="45.375" style="65" customWidth="1"/>
    <col min="9499" max="9499" width="15" style="65" customWidth="1"/>
    <col min="9500" max="9500" width="5.375" style="65" customWidth="1"/>
    <col min="9501" max="9501" width="8" style="65" bestFit="1" customWidth="1"/>
    <col min="9502" max="9502" width="10.5" style="65" customWidth="1"/>
    <col min="9503" max="9738" width="9" style="65"/>
    <col min="9739" max="9739" width="29.375" style="65" customWidth="1"/>
    <col min="9740" max="9740" width="13.25" style="65" customWidth="1"/>
    <col min="9741" max="9741" width="4.75" style="65" customWidth="1"/>
    <col min="9742" max="9742" width="2.125" style="65" customWidth="1"/>
    <col min="9743" max="9743" width="10.5" style="65" customWidth="1"/>
    <col min="9744" max="9744" width="4.25" style="65" customWidth="1"/>
    <col min="9745" max="9745" width="9" style="65" customWidth="1"/>
    <col min="9746" max="9746" width="11" style="65" customWidth="1"/>
    <col min="9747" max="9748" width="9.625" style="65" customWidth="1"/>
    <col min="9749" max="9749" width="7.125" style="65" customWidth="1"/>
    <col min="9750" max="9750" width="10.75" style="65" customWidth="1"/>
    <col min="9751" max="9752" width="15.875" style="65" customWidth="1"/>
    <col min="9753" max="9753" width="9.75" style="65" customWidth="1"/>
    <col min="9754" max="9754" width="45.375" style="65" customWidth="1"/>
    <col min="9755" max="9755" width="15" style="65" customWidth="1"/>
    <col min="9756" max="9756" width="5.375" style="65" customWidth="1"/>
    <col min="9757" max="9757" width="8" style="65" bestFit="1" customWidth="1"/>
    <col min="9758" max="9758" width="10.5" style="65" customWidth="1"/>
    <col min="9759" max="9994" width="9" style="65"/>
    <col min="9995" max="9995" width="29.375" style="65" customWidth="1"/>
    <col min="9996" max="9996" width="13.25" style="65" customWidth="1"/>
    <col min="9997" max="9997" width="4.75" style="65" customWidth="1"/>
    <col min="9998" max="9998" width="2.125" style="65" customWidth="1"/>
    <col min="9999" max="9999" width="10.5" style="65" customWidth="1"/>
    <col min="10000" max="10000" width="4.25" style="65" customWidth="1"/>
    <col min="10001" max="10001" width="9" style="65" customWidth="1"/>
    <col min="10002" max="10002" width="11" style="65" customWidth="1"/>
    <col min="10003" max="10004" width="9.625" style="65" customWidth="1"/>
    <col min="10005" max="10005" width="7.125" style="65" customWidth="1"/>
    <col min="10006" max="10006" width="10.75" style="65" customWidth="1"/>
    <col min="10007" max="10008" width="15.875" style="65" customWidth="1"/>
    <col min="10009" max="10009" width="9.75" style="65" customWidth="1"/>
    <col min="10010" max="10010" width="45.375" style="65" customWidth="1"/>
    <col min="10011" max="10011" width="15" style="65" customWidth="1"/>
    <col min="10012" max="10012" width="5.375" style="65" customWidth="1"/>
    <col min="10013" max="10013" width="8" style="65" bestFit="1" customWidth="1"/>
    <col min="10014" max="10014" width="10.5" style="65" customWidth="1"/>
    <col min="10015" max="10250" width="9" style="65"/>
    <col min="10251" max="10251" width="29.375" style="65" customWidth="1"/>
    <col min="10252" max="10252" width="13.25" style="65" customWidth="1"/>
    <col min="10253" max="10253" width="4.75" style="65" customWidth="1"/>
    <col min="10254" max="10254" width="2.125" style="65" customWidth="1"/>
    <col min="10255" max="10255" width="10.5" style="65" customWidth="1"/>
    <col min="10256" max="10256" width="4.25" style="65" customWidth="1"/>
    <col min="10257" max="10257" width="9" style="65" customWidth="1"/>
    <col min="10258" max="10258" width="11" style="65" customWidth="1"/>
    <col min="10259" max="10260" width="9.625" style="65" customWidth="1"/>
    <col min="10261" max="10261" width="7.125" style="65" customWidth="1"/>
    <col min="10262" max="10262" width="10.75" style="65" customWidth="1"/>
    <col min="10263" max="10264" width="15.875" style="65" customWidth="1"/>
    <col min="10265" max="10265" width="9.75" style="65" customWidth="1"/>
    <col min="10266" max="10266" width="45.375" style="65" customWidth="1"/>
    <col min="10267" max="10267" width="15" style="65" customWidth="1"/>
    <col min="10268" max="10268" width="5.375" style="65" customWidth="1"/>
    <col min="10269" max="10269" width="8" style="65" bestFit="1" customWidth="1"/>
    <col min="10270" max="10270" width="10.5" style="65" customWidth="1"/>
    <col min="10271" max="10506" width="9" style="65"/>
    <col min="10507" max="10507" width="29.375" style="65" customWidth="1"/>
    <col min="10508" max="10508" width="13.25" style="65" customWidth="1"/>
    <col min="10509" max="10509" width="4.75" style="65" customWidth="1"/>
    <col min="10510" max="10510" width="2.125" style="65" customWidth="1"/>
    <col min="10511" max="10511" width="10.5" style="65" customWidth="1"/>
    <col min="10512" max="10512" width="4.25" style="65" customWidth="1"/>
    <col min="10513" max="10513" width="9" style="65" customWidth="1"/>
    <col min="10514" max="10514" width="11" style="65" customWidth="1"/>
    <col min="10515" max="10516" width="9.625" style="65" customWidth="1"/>
    <col min="10517" max="10517" width="7.125" style="65" customWidth="1"/>
    <col min="10518" max="10518" width="10.75" style="65" customWidth="1"/>
    <col min="10519" max="10520" width="15.875" style="65" customWidth="1"/>
    <col min="10521" max="10521" width="9.75" style="65" customWidth="1"/>
    <col min="10522" max="10522" width="45.375" style="65" customWidth="1"/>
    <col min="10523" max="10523" width="15" style="65" customWidth="1"/>
    <col min="10524" max="10524" width="5.375" style="65" customWidth="1"/>
    <col min="10525" max="10525" width="8" style="65" bestFit="1" customWidth="1"/>
    <col min="10526" max="10526" width="10.5" style="65" customWidth="1"/>
    <col min="10527" max="10762" width="9" style="65"/>
    <col min="10763" max="10763" width="29.375" style="65" customWidth="1"/>
    <col min="10764" max="10764" width="13.25" style="65" customWidth="1"/>
    <col min="10765" max="10765" width="4.75" style="65" customWidth="1"/>
    <col min="10766" max="10766" width="2.125" style="65" customWidth="1"/>
    <col min="10767" max="10767" width="10.5" style="65" customWidth="1"/>
    <col min="10768" max="10768" width="4.25" style="65" customWidth="1"/>
    <col min="10769" max="10769" width="9" style="65" customWidth="1"/>
    <col min="10770" max="10770" width="11" style="65" customWidth="1"/>
    <col min="10771" max="10772" width="9.625" style="65" customWidth="1"/>
    <col min="10773" max="10773" width="7.125" style="65" customWidth="1"/>
    <col min="10774" max="10774" width="10.75" style="65" customWidth="1"/>
    <col min="10775" max="10776" width="15.875" style="65" customWidth="1"/>
    <col min="10777" max="10777" width="9.75" style="65" customWidth="1"/>
    <col min="10778" max="10778" width="45.375" style="65" customWidth="1"/>
    <col min="10779" max="10779" width="15" style="65" customWidth="1"/>
    <col min="10780" max="10780" width="5.375" style="65" customWidth="1"/>
    <col min="10781" max="10781" width="8" style="65" bestFit="1" customWidth="1"/>
    <col min="10782" max="10782" width="10.5" style="65" customWidth="1"/>
    <col min="10783" max="11018" width="9" style="65"/>
    <col min="11019" max="11019" width="29.375" style="65" customWidth="1"/>
    <col min="11020" max="11020" width="13.25" style="65" customWidth="1"/>
    <col min="11021" max="11021" width="4.75" style="65" customWidth="1"/>
    <col min="11022" max="11022" width="2.125" style="65" customWidth="1"/>
    <col min="11023" max="11023" width="10.5" style="65" customWidth="1"/>
    <col min="11024" max="11024" width="4.25" style="65" customWidth="1"/>
    <col min="11025" max="11025" width="9" style="65" customWidth="1"/>
    <col min="11026" max="11026" width="11" style="65" customWidth="1"/>
    <col min="11027" max="11028" width="9.625" style="65" customWidth="1"/>
    <col min="11029" max="11029" width="7.125" style="65" customWidth="1"/>
    <col min="11030" max="11030" width="10.75" style="65" customWidth="1"/>
    <col min="11031" max="11032" width="15.875" style="65" customWidth="1"/>
    <col min="11033" max="11033" width="9.75" style="65" customWidth="1"/>
    <col min="11034" max="11034" width="45.375" style="65" customWidth="1"/>
    <col min="11035" max="11035" width="15" style="65" customWidth="1"/>
    <col min="11036" max="11036" width="5.375" style="65" customWidth="1"/>
    <col min="11037" max="11037" width="8" style="65" bestFit="1" customWidth="1"/>
    <col min="11038" max="11038" width="10.5" style="65" customWidth="1"/>
    <col min="11039" max="11274" width="9" style="65"/>
    <col min="11275" max="11275" width="29.375" style="65" customWidth="1"/>
    <col min="11276" max="11276" width="13.25" style="65" customWidth="1"/>
    <col min="11277" max="11277" width="4.75" style="65" customWidth="1"/>
    <col min="11278" max="11278" width="2.125" style="65" customWidth="1"/>
    <col min="11279" max="11279" width="10.5" style="65" customWidth="1"/>
    <col min="11280" max="11280" width="4.25" style="65" customWidth="1"/>
    <col min="11281" max="11281" width="9" style="65" customWidth="1"/>
    <col min="11282" max="11282" width="11" style="65" customWidth="1"/>
    <col min="11283" max="11284" width="9.625" style="65" customWidth="1"/>
    <col min="11285" max="11285" width="7.125" style="65" customWidth="1"/>
    <col min="11286" max="11286" width="10.75" style="65" customWidth="1"/>
    <col min="11287" max="11288" width="15.875" style="65" customWidth="1"/>
    <col min="11289" max="11289" width="9.75" style="65" customWidth="1"/>
    <col min="11290" max="11290" width="45.375" style="65" customWidth="1"/>
    <col min="11291" max="11291" width="15" style="65" customWidth="1"/>
    <col min="11292" max="11292" width="5.375" style="65" customWidth="1"/>
    <col min="11293" max="11293" width="8" style="65" bestFit="1" customWidth="1"/>
    <col min="11294" max="11294" width="10.5" style="65" customWidth="1"/>
    <col min="11295" max="11530" width="9" style="65"/>
    <col min="11531" max="11531" width="29.375" style="65" customWidth="1"/>
    <col min="11532" max="11532" width="13.25" style="65" customWidth="1"/>
    <col min="11533" max="11533" width="4.75" style="65" customWidth="1"/>
    <col min="11534" max="11534" width="2.125" style="65" customWidth="1"/>
    <col min="11535" max="11535" width="10.5" style="65" customWidth="1"/>
    <col min="11536" max="11536" width="4.25" style="65" customWidth="1"/>
    <col min="11537" max="11537" width="9" style="65" customWidth="1"/>
    <col min="11538" max="11538" width="11" style="65" customWidth="1"/>
    <col min="11539" max="11540" width="9.625" style="65" customWidth="1"/>
    <col min="11541" max="11541" width="7.125" style="65" customWidth="1"/>
    <col min="11542" max="11542" width="10.75" style="65" customWidth="1"/>
    <col min="11543" max="11544" width="15.875" style="65" customWidth="1"/>
    <col min="11545" max="11545" width="9.75" style="65" customWidth="1"/>
    <col min="11546" max="11546" width="45.375" style="65" customWidth="1"/>
    <col min="11547" max="11547" width="15" style="65" customWidth="1"/>
    <col min="11548" max="11548" width="5.375" style="65" customWidth="1"/>
    <col min="11549" max="11549" width="8" style="65" bestFit="1" customWidth="1"/>
    <col min="11550" max="11550" width="10.5" style="65" customWidth="1"/>
    <col min="11551" max="11786" width="9" style="65"/>
    <col min="11787" max="11787" width="29.375" style="65" customWidth="1"/>
    <col min="11788" max="11788" width="13.25" style="65" customWidth="1"/>
    <col min="11789" max="11789" width="4.75" style="65" customWidth="1"/>
    <col min="11790" max="11790" width="2.125" style="65" customWidth="1"/>
    <col min="11791" max="11791" width="10.5" style="65" customWidth="1"/>
    <col min="11792" max="11792" width="4.25" style="65" customWidth="1"/>
    <col min="11793" max="11793" width="9" style="65" customWidth="1"/>
    <col min="11794" max="11794" width="11" style="65" customWidth="1"/>
    <col min="11795" max="11796" width="9.625" style="65" customWidth="1"/>
    <col min="11797" max="11797" width="7.125" style="65" customWidth="1"/>
    <col min="11798" max="11798" width="10.75" style="65" customWidth="1"/>
    <col min="11799" max="11800" width="15.875" style="65" customWidth="1"/>
    <col min="11801" max="11801" width="9.75" style="65" customWidth="1"/>
    <col min="11802" max="11802" width="45.375" style="65" customWidth="1"/>
    <col min="11803" max="11803" width="15" style="65" customWidth="1"/>
    <col min="11804" max="11804" width="5.375" style="65" customWidth="1"/>
    <col min="11805" max="11805" width="8" style="65" bestFit="1" customWidth="1"/>
    <col min="11806" max="11806" width="10.5" style="65" customWidth="1"/>
    <col min="11807" max="12042" width="9" style="65"/>
    <col min="12043" max="12043" width="29.375" style="65" customWidth="1"/>
    <col min="12044" max="12044" width="13.25" style="65" customWidth="1"/>
    <col min="12045" max="12045" width="4.75" style="65" customWidth="1"/>
    <col min="12046" max="12046" width="2.125" style="65" customWidth="1"/>
    <col min="12047" max="12047" width="10.5" style="65" customWidth="1"/>
    <col min="12048" max="12048" width="4.25" style="65" customWidth="1"/>
    <col min="12049" max="12049" width="9" style="65" customWidth="1"/>
    <col min="12050" max="12050" width="11" style="65" customWidth="1"/>
    <col min="12051" max="12052" width="9.625" style="65" customWidth="1"/>
    <col min="12053" max="12053" width="7.125" style="65" customWidth="1"/>
    <col min="12054" max="12054" width="10.75" style="65" customWidth="1"/>
    <col min="12055" max="12056" width="15.875" style="65" customWidth="1"/>
    <col min="12057" max="12057" width="9.75" style="65" customWidth="1"/>
    <col min="12058" max="12058" width="45.375" style="65" customWidth="1"/>
    <col min="12059" max="12059" width="15" style="65" customWidth="1"/>
    <col min="12060" max="12060" width="5.375" style="65" customWidth="1"/>
    <col min="12061" max="12061" width="8" style="65" bestFit="1" customWidth="1"/>
    <col min="12062" max="12062" width="10.5" style="65" customWidth="1"/>
    <col min="12063" max="12298" width="9" style="65"/>
    <col min="12299" max="12299" width="29.375" style="65" customWidth="1"/>
    <col min="12300" max="12300" width="13.25" style="65" customWidth="1"/>
    <col min="12301" max="12301" width="4.75" style="65" customWidth="1"/>
    <col min="12302" max="12302" width="2.125" style="65" customWidth="1"/>
    <col min="12303" max="12303" width="10.5" style="65" customWidth="1"/>
    <col min="12304" max="12304" width="4.25" style="65" customWidth="1"/>
    <col min="12305" max="12305" width="9" style="65" customWidth="1"/>
    <col min="12306" max="12306" width="11" style="65" customWidth="1"/>
    <col min="12307" max="12308" width="9.625" style="65" customWidth="1"/>
    <col min="12309" max="12309" width="7.125" style="65" customWidth="1"/>
    <col min="12310" max="12310" width="10.75" style="65" customWidth="1"/>
    <col min="12311" max="12312" width="15.875" style="65" customWidth="1"/>
    <col min="12313" max="12313" width="9.75" style="65" customWidth="1"/>
    <col min="12314" max="12314" width="45.375" style="65" customWidth="1"/>
    <col min="12315" max="12315" width="15" style="65" customWidth="1"/>
    <col min="12316" max="12316" width="5.375" style="65" customWidth="1"/>
    <col min="12317" max="12317" width="8" style="65" bestFit="1" customWidth="1"/>
    <col min="12318" max="12318" width="10.5" style="65" customWidth="1"/>
    <col min="12319" max="12554" width="9" style="65"/>
    <col min="12555" max="12555" width="29.375" style="65" customWidth="1"/>
    <col min="12556" max="12556" width="13.25" style="65" customWidth="1"/>
    <col min="12557" max="12557" width="4.75" style="65" customWidth="1"/>
    <col min="12558" max="12558" width="2.125" style="65" customWidth="1"/>
    <col min="12559" max="12559" width="10.5" style="65" customWidth="1"/>
    <col min="12560" max="12560" width="4.25" style="65" customWidth="1"/>
    <col min="12561" max="12561" width="9" style="65" customWidth="1"/>
    <col min="12562" max="12562" width="11" style="65" customWidth="1"/>
    <col min="12563" max="12564" width="9.625" style="65" customWidth="1"/>
    <col min="12565" max="12565" width="7.125" style="65" customWidth="1"/>
    <col min="12566" max="12566" width="10.75" style="65" customWidth="1"/>
    <col min="12567" max="12568" width="15.875" style="65" customWidth="1"/>
    <col min="12569" max="12569" width="9.75" style="65" customWidth="1"/>
    <col min="12570" max="12570" width="45.375" style="65" customWidth="1"/>
    <col min="12571" max="12571" width="15" style="65" customWidth="1"/>
    <col min="12572" max="12572" width="5.375" style="65" customWidth="1"/>
    <col min="12573" max="12573" width="8" style="65" bestFit="1" customWidth="1"/>
    <col min="12574" max="12574" width="10.5" style="65" customWidth="1"/>
    <col min="12575" max="12810" width="9" style="65"/>
    <col min="12811" max="12811" width="29.375" style="65" customWidth="1"/>
    <col min="12812" max="12812" width="13.25" style="65" customWidth="1"/>
    <col min="12813" max="12813" width="4.75" style="65" customWidth="1"/>
    <col min="12814" max="12814" width="2.125" style="65" customWidth="1"/>
    <col min="12815" max="12815" width="10.5" style="65" customWidth="1"/>
    <col min="12816" max="12816" width="4.25" style="65" customWidth="1"/>
    <col min="12817" max="12817" width="9" style="65" customWidth="1"/>
    <col min="12818" max="12818" width="11" style="65" customWidth="1"/>
    <col min="12819" max="12820" width="9.625" style="65" customWidth="1"/>
    <col min="12821" max="12821" width="7.125" style="65" customWidth="1"/>
    <col min="12822" max="12822" width="10.75" style="65" customWidth="1"/>
    <col min="12823" max="12824" width="15.875" style="65" customWidth="1"/>
    <col min="12825" max="12825" width="9.75" style="65" customWidth="1"/>
    <col min="12826" max="12826" width="45.375" style="65" customWidth="1"/>
    <col min="12827" max="12827" width="15" style="65" customWidth="1"/>
    <col min="12828" max="12828" width="5.375" style="65" customWidth="1"/>
    <col min="12829" max="12829" width="8" style="65" bestFit="1" customWidth="1"/>
    <col min="12830" max="12830" width="10.5" style="65" customWidth="1"/>
    <col min="12831" max="16384" width="9" style="65"/>
  </cols>
  <sheetData>
    <row r="1" spans="1:19" ht="146.25" customHeight="1"/>
    <row r="2" spans="1:19" ht="24.95" customHeight="1">
      <c r="A2" s="105" t="s">
        <v>0</v>
      </c>
      <c r="B2" s="103"/>
      <c r="C2" s="103"/>
      <c r="D2" s="103"/>
      <c r="E2" s="103"/>
      <c r="F2" s="103"/>
      <c r="G2" s="103"/>
      <c r="H2" s="103"/>
      <c r="I2" s="103"/>
      <c r="J2" s="103"/>
      <c r="K2" s="104"/>
      <c r="L2" s="103"/>
      <c r="M2" s="103"/>
      <c r="N2" s="184" t="s">
        <v>101</v>
      </c>
      <c r="O2" s="185"/>
      <c r="P2" s="184"/>
    </row>
    <row r="3" spans="1:19" ht="50.1" customHeight="1">
      <c r="A3" s="101" t="s">
        <v>1</v>
      </c>
      <c r="B3" s="101"/>
      <c r="C3" s="101"/>
      <c r="D3" s="101"/>
      <c r="E3" s="102"/>
      <c r="F3" s="101"/>
      <c r="G3" s="101"/>
      <c r="H3" s="101"/>
      <c r="I3" s="101"/>
      <c r="J3" s="101"/>
      <c r="K3" s="101"/>
      <c r="L3" s="101"/>
      <c r="M3" s="101"/>
      <c r="N3" s="186" t="s">
        <v>7</v>
      </c>
      <c r="O3" s="188"/>
      <c r="P3" s="186" t="s">
        <v>7</v>
      </c>
      <c r="Q3" s="99"/>
      <c r="R3" s="98"/>
      <c r="S3" s="98"/>
    </row>
    <row r="4" spans="1:19" s="97" customFormat="1" ht="50.1" customHeight="1">
      <c r="B4" s="80"/>
      <c r="C4" s="80"/>
      <c r="D4" s="79"/>
      <c r="E4" s="79"/>
      <c r="F4" s="79"/>
      <c r="G4" s="80"/>
      <c r="H4" s="79"/>
      <c r="J4" s="79"/>
      <c r="L4" s="79"/>
      <c r="M4" s="100"/>
      <c r="N4" s="187"/>
      <c r="O4" s="188"/>
      <c r="P4" s="187"/>
      <c r="Q4" s="99"/>
      <c r="R4" s="98"/>
      <c r="S4" s="98"/>
    </row>
    <row r="5" spans="1:19" s="92" customFormat="1" ht="24.75" customHeight="1" thickBot="1">
      <c r="A5" s="96" t="s">
        <v>2</v>
      </c>
      <c r="B5" s="79"/>
      <c r="K5" s="95"/>
      <c r="N5" s="94"/>
      <c r="P5" s="93"/>
    </row>
    <row r="6" spans="1:19" ht="131.25" customHeight="1" thickBot="1">
      <c r="A6" s="167" t="s">
        <v>3</v>
      </c>
      <c r="B6" s="168"/>
      <c r="C6" s="87" t="s">
        <v>4</v>
      </c>
      <c r="D6" s="169" t="s">
        <v>117</v>
      </c>
      <c r="E6" s="170"/>
      <c r="F6" s="170"/>
      <c r="G6" s="171"/>
      <c r="H6" s="86" t="s">
        <v>5</v>
      </c>
      <c r="I6" s="172" t="s">
        <v>116</v>
      </c>
      <c r="J6" s="172"/>
      <c r="K6" s="85" t="s">
        <v>6</v>
      </c>
      <c r="L6" s="173" t="s">
        <v>115</v>
      </c>
      <c r="M6" s="174"/>
      <c r="N6" s="174"/>
      <c r="O6" s="174"/>
      <c r="P6" s="84" t="s">
        <v>7</v>
      </c>
    </row>
    <row r="7" spans="1:19" ht="58.5" customHeight="1" thickBot="1">
      <c r="A7" s="177" t="s">
        <v>114</v>
      </c>
      <c r="B7" s="178"/>
      <c r="C7" s="91" t="s">
        <v>4</v>
      </c>
      <c r="D7" s="179" t="s">
        <v>9</v>
      </c>
      <c r="E7" s="180"/>
      <c r="F7" s="180"/>
      <c r="G7" s="181"/>
      <c r="H7" s="90" t="s">
        <v>5</v>
      </c>
      <c r="I7" s="191" t="s">
        <v>99</v>
      </c>
      <c r="J7" s="191"/>
      <c r="K7" s="89" t="s">
        <v>10</v>
      </c>
      <c r="L7" s="192" t="s">
        <v>98</v>
      </c>
      <c r="M7" s="193"/>
      <c r="N7" s="193"/>
      <c r="O7" s="193"/>
      <c r="P7" s="88" t="s">
        <v>77</v>
      </c>
    </row>
    <row r="8" spans="1:19" s="83" customFormat="1" ht="131.25" customHeight="1" thickBot="1">
      <c r="A8" s="182" t="s">
        <v>113</v>
      </c>
      <c r="B8" s="183"/>
      <c r="C8" s="87" t="s">
        <v>4</v>
      </c>
      <c r="D8" s="169" t="s">
        <v>112</v>
      </c>
      <c r="E8" s="170"/>
      <c r="F8" s="170"/>
      <c r="G8" s="171"/>
      <c r="H8" s="86" t="s">
        <v>5</v>
      </c>
      <c r="I8" s="172" t="s">
        <v>111</v>
      </c>
      <c r="J8" s="172"/>
      <c r="K8" s="85" t="s">
        <v>6</v>
      </c>
      <c r="L8" s="175" t="s">
        <v>110</v>
      </c>
      <c r="M8" s="176"/>
      <c r="N8" s="176"/>
      <c r="O8" s="176"/>
      <c r="P8" s="84" t="s">
        <v>7</v>
      </c>
    </row>
    <row r="9" spans="1:19" ht="41.25" customHeight="1">
      <c r="A9" s="82" t="s">
        <v>96</v>
      </c>
      <c r="B9" s="81"/>
      <c r="C9" s="79"/>
      <c r="D9" s="79"/>
      <c r="E9" s="79"/>
      <c r="F9" s="79"/>
      <c r="G9" s="79"/>
      <c r="H9" s="79"/>
      <c r="I9" s="79"/>
      <c r="J9" s="79"/>
      <c r="K9" s="80"/>
      <c r="L9" s="79"/>
      <c r="M9" s="78"/>
      <c r="N9" s="78"/>
      <c r="O9" s="78"/>
      <c r="P9" s="77"/>
    </row>
    <row r="10" spans="1:19" ht="30" customHeight="1">
      <c r="A10" s="194" t="s">
        <v>12</v>
      </c>
      <c r="B10" s="197" t="s">
        <v>95</v>
      </c>
      <c r="C10" s="198"/>
      <c r="D10" s="199"/>
      <c r="E10" s="200" t="s">
        <v>13</v>
      </c>
      <c r="F10" s="200"/>
      <c r="G10" s="200"/>
      <c r="H10" s="200"/>
      <c r="I10" s="200"/>
      <c r="J10" s="200"/>
      <c r="K10" s="200"/>
      <c r="L10" s="200"/>
      <c r="M10" s="200"/>
      <c r="N10" s="200"/>
      <c r="O10" s="200"/>
      <c r="P10" s="200"/>
    </row>
    <row r="11" spans="1:19" ht="30" customHeight="1">
      <c r="A11" s="195"/>
      <c r="B11" s="201" t="s">
        <v>14</v>
      </c>
      <c r="C11" s="203" t="s">
        <v>15</v>
      </c>
      <c r="D11" s="205" t="s">
        <v>94</v>
      </c>
      <c r="E11" s="207" t="s">
        <v>16</v>
      </c>
      <c r="F11" s="190" t="s">
        <v>93</v>
      </c>
      <c r="G11" s="208" t="s">
        <v>17</v>
      </c>
      <c r="H11" s="208"/>
      <c r="I11" s="190" t="s">
        <v>92</v>
      </c>
      <c r="J11" s="189" t="s">
        <v>76</v>
      </c>
      <c r="K11" s="190" t="s">
        <v>18</v>
      </c>
      <c r="L11" s="190" t="s">
        <v>19</v>
      </c>
      <c r="M11" s="189" t="s">
        <v>20</v>
      </c>
      <c r="N11" s="189"/>
      <c r="O11" s="189"/>
      <c r="P11" s="189"/>
    </row>
    <row r="12" spans="1:19" ht="30" customHeight="1">
      <c r="A12" s="196"/>
      <c r="B12" s="202"/>
      <c r="C12" s="204"/>
      <c r="D12" s="206"/>
      <c r="E12" s="207"/>
      <c r="F12" s="190"/>
      <c r="G12" s="208" t="s">
        <v>21</v>
      </c>
      <c r="H12" s="208"/>
      <c r="I12" s="190"/>
      <c r="J12" s="189"/>
      <c r="K12" s="190"/>
      <c r="L12" s="190"/>
      <c r="M12" s="189"/>
      <c r="N12" s="189"/>
      <c r="O12" s="189"/>
      <c r="P12" s="189"/>
    </row>
    <row r="13" spans="1:19" ht="150" customHeight="1">
      <c r="A13" s="73">
        <v>1</v>
      </c>
      <c r="B13" s="106" t="s">
        <v>125</v>
      </c>
      <c r="C13" s="107" t="s">
        <v>128</v>
      </c>
      <c r="D13" s="108">
        <v>1000</v>
      </c>
      <c r="E13" s="69" t="s">
        <v>91</v>
      </c>
      <c r="F13" s="72" t="s">
        <v>106</v>
      </c>
      <c r="G13" s="210" t="s">
        <v>102</v>
      </c>
      <c r="H13" s="211"/>
      <c r="I13" s="71">
        <v>3</v>
      </c>
      <c r="J13" s="70"/>
      <c r="K13" s="76" t="s">
        <v>109</v>
      </c>
      <c r="L13" s="75" t="s">
        <v>108</v>
      </c>
      <c r="M13" s="216" t="s">
        <v>107</v>
      </c>
      <c r="N13" s="216"/>
      <c r="O13" s="216"/>
      <c r="P13" s="216"/>
    </row>
    <row r="14" spans="1:19" ht="150" customHeight="1">
      <c r="A14" s="73">
        <v>2</v>
      </c>
      <c r="B14" s="106" t="s">
        <v>126</v>
      </c>
      <c r="C14" s="107" t="s">
        <v>128</v>
      </c>
      <c r="D14" s="109">
        <v>500</v>
      </c>
      <c r="E14" s="69" t="s">
        <v>91</v>
      </c>
      <c r="F14" s="72" t="s">
        <v>106</v>
      </c>
      <c r="G14" s="210" t="s">
        <v>102</v>
      </c>
      <c r="H14" s="211"/>
      <c r="I14" s="71">
        <v>6</v>
      </c>
      <c r="J14" s="70"/>
      <c r="K14" s="75" t="s">
        <v>105</v>
      </c>
      <c r="L14" s="74" t="s">
        <v>104</v>
      </c>
      <c r="M14" s="209"/>
      <c r="N14" s="209"/>
      <c r="O14" s="209"/>
      <c r="P14" s="209"/>
    </row>
    <row r="15" spans="1:19" ht="150" customHeight="1">
      <c r="A15" s="73">
        <v>3</v>
      </c>
      <c r="B15" s="106" t="s">
        <v>127</v>
      </c>
      <c r="C15" s="107" t="s">
        <v>103</v>
      </c>
      <c r="D15" s="109">
        <v>300</v>
      </c>
      <c r="E15" s="69" t="s">
        <v>91</v>
      </c>
      <c r="F15" s="72" t="s">
        <v>103</v>
      </c>
      <c r="G15" s="210" t="s">
        <v>102</v>
      </c>
      <c r="H15" s="211"/>
      <c r="I15" s="71">
        <v>10</v>
      </c>
      <c r="J15" s="70"/>
      <c r="K15" s="69"/>
      <c r="L15" s="69"/>
      <c r="M15" s="209"/>
      <c r="N15" s="209"/>
      <c r="O15" s="209"/>
      <c r="P15" s="209"/>
    </row>
    <row r="16" spans="1:19" ht="117.75" customHeight="1">
      <c r="A16" s="67"/>
      <c r="B16" s="67"/>
      <c r="E16" s="212"/>
      <c r="F16" s="212"/>
      <c r="I16" s="213"/>
      <c r="J16" s="213"/>
      <c r="K16" s="214"/>
      <c r="L16" s="215"/>
    </row>
    <row r="17" spans="1:2">
      <c r="A17" s="68"/>
      <c r="B17" s="68"/>
    </row>
    <row r="18" spans="1:2">
      <c r="A18" s="67"/>
      <c r="B18" s="67"/>
    </row>
    <row r="19" spans="1:2">
      <c r="A19" s="67"/>
      <c r="B19" s="67"/>
    </row>
    <row r="20" spans="1:2">
      <c r="A20" s="67"/>
      <c r="B20" s="67"/>
    </row>
    <row r="21" spans="1:2">
      <c r="A21" s="67"/>
      <c r="B21" s="67"/>
    </row>
    <row r="22" spans="1:2">
      <c r="A22" s="67"/>
      <c r="B22" s="67"/>
    </row>
    <row r="23" spans="1:2">
      <c r="A23" s="67"/>
      <c r="B23" s="67"/>
    </row>
    <row r="24" spans="1:2">
      <c r="A24" s="67"/>
      <c r="B24" s="67"/>
    </row>
    <row r="25" spans="1:2" ht="9.75" customHeight="1">
      <c r="A25" s="67"/>
      <c r="B25" s="67"/>
    </row>
    <row r="26" spans="1:2">
      <c r="A26" s="67"/>
      <c r="B26" s="67"/>
    </row>
    <row r="27" spans="1:2">
      <c r="A27" s="67"/>
      <c r="B27" s="67"/>
    </row>
  </sheetData>
  <mergeCells count="40">
    <mergeCell ref="M14:P14"/>
    <mergeCell ref="G15:H15"/>
    <mergeCell ref="M15:P15"/>
    <mergeCell ref="G12:H12"/>
    <mergeCell ref="E16:F16"/>
    <mergeCell ref="I16:J16"/>
    <mergeCell ref="K16:L16"/>
    <mergeCell ref="G14:H14"/>
    <mergeCell ref="G13:H13"/>
    <mergeCell ref="M13:P13"/>
    <mergeCell ref="A10:A12"/>
    <mergeCell ref="B10:D10"/>
    <mergeCell ref="E10:P10"/>
    <mergeCell ref="B11:B12"/>
    <mergeCell ref="C11:C12"/>
    <mergeCell ref="D11:D12"/>
    <mergeCell ref="E11:E12"/>
    <mergeCell ref="F11:F12"/>
    <mergeCell ref="G11:H11"/>
    <mergeCell ref="I11:I12"/>
    <mergeCell ref="N2:P2"/>
    <mergeCell ref="N3:N4"/>
    <mergeCell ref="O3:O4"/>
    <mergeCell ref="P3:P4"/>
    <mergeCell ref="J11:J12"/>
    <mergeCell ref="K11:K12"/>
    <mergeCell ref="L11:L12"/>
    <mergeCell ref="M11:P12"/>
    <mergeCell ref="I7:J7"/>
    <mergeCell ref="L7:O7"/>
    <mergeCell ref="A6:B6"/>
    <mergeCell ref="D6:G6"/>
    <mergeCell ref="I6:J6"/>
    <mergeCell ref="L6:O6"/>
    <mergeCell ref="I8:J8"/>
    <mergeCell ref="L8:O8"/>
    <mergeCell ref="A7:B7"/>
    <mergeCell ref="D7:G7"/>
    <mergeCell ref="A8:B8"/>
    <mergeCell ref="D8:G8"/>
  </mergeCells>
  <phoneticPr fontId="4"/>
  <conditionalFormatting sqref="G13">
    <cfRule type="cellIs" dxfId="2" priority="3" operator="lessThan">
      <formula>43190</formula>
    </cfRule>
  </conditionalFormatting>
  <conditionalFormatting sqref="G14">
    <cfRule type="cellIs" dxfId="1" priority="2" operator="lessThan">
      <formula>43190</formula>
    </cfRule>
  </conditionalFormatting>
  <conditionalFormatting sqref="G15">
    <cfRule type="cellIs" dxfId="0" priority="1" operator="lessThan">
      <formula>43190</formula>
    </cfRule>
  </conditionalFormatting>
  <printOptions horizontalCentered="1"/>
  <pageMargins left="0.39370078740157483" right="0.39370078740157483" top="0.39370078740157483" bottom="0.39370078740157483" header="0.19685039370078741" footer="0.19685039370078741"/>
  <pageSetup paperSize="9" scale="4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CA17-A466-4052-9A41-03C80109007E}">
  <dimension ref="A1:O20"/>
  <sheetViews>
    <sheetView view="pageBreakPreview" zoomScale="55" zoomScaleNormal="55" zoomScaleSheetLayoutView="55" workbookViewId="0">
      <selection activeCell="K6" sqref="K6"/>
    </sheetView>
  </sheetViews>
  <sheetFormatPr defaultRowHeight="14.25"/>
  <cols>
    <col min="1" max="1" width="9.125" style="4" customWidth="1"/>
    <col min="2" max="2" width="44.125" style="4" customWidth="1"/>
    <col min="3" max="3" width="13.375" style="4" customWidth="1"/>
    <col min="4" max="4" width="14.375" style="4" customWidth="1"/>
    <col min="5" max="5" width="18.875" style="4" customWidth="1"/>
    <col min="6" max="6" width="14.625" style="4" customWidth="1"/>
    <col min="7" max="8" width="12.625" style="4" customWidth="1"/>
    <col min="9" max="9" width="13" style="4" customWidth="1"/>
    <col min="10" max="10" width="15.25" style="4" customWidth="1"/>
    <col min="11" max="11" width="15.625" style="23" customWidth="1"/>
    <col min="12" max="12" width="18.625" style="4" customWidth="1"/>
    <col min="13" max="13" width="44.125" style="4" customWidth="1"/>
    <col min="14" max="14" width="20.625" style="4" customWidth="1"/>
    <col min="15" max="15" width="4.25" style="4" customWidth="1"/>
    <col min="16" max="16" width="9" style="4" customWidth="1"/>
    <col min="17" max="17" width="11" style="4" customWidth="1"/>
    <col min="18" max="19" width="9.625" style="4" customWidth="1"/>
    <col min="20" max="20" width="7.125" style="4" customWidth="1"/>
    <col min="21" max="21" width="10.75" style="4" customWidth="1"/>
    <col min="22" max="23" width="15.875" style="4" customWidth="1"/>
    <col min="24" max="24" width="9.75" style="4" customWidth="1"/>
    <col min="25" max="25" width="45.375" style="4" customWidth="1"/>
    <col min="26" max="26" width="15" style="4" customWidth="1"/>
    <col min="27" max="27" width="5.375" style="4" customWidth="1"/>
    <col min="28" max="28" width="8" style="4" bestFit="1" customWidth="1"/>
    <col min="29" max="29" width="10.5" style="4" customWidth="1"/>
    <col min="30" max="265" width="9" style="4"/>
    <col min="266" max="266" width="29.375" style="4" customWidth="1"/>
    <col min="267" max="267" width="13.25" style="4" customWidth="1"/>
    <col min="268" max="268" width="4.75" style="4" customWidth="1"/>
    <col min="269" max="269" width="2.125" style="4" customWidth="1"/>
    <col min="270" max="270" width="10.5" style="4" customWidth="1"/>
    <col min="271" max="271" width="4.25" style="4" customWidth="1"/>
    <col min="272" max="272" width="9" style="4" customWidth="1"/>
    <col min="273" max="273" width="11" style="4" customWidth="1"/>
    <col min="274" max="275" width="9.625" style="4" customWidth="1"/>
    <col min="276" max="276" width="7.125" style="4" customWidth="1"/>
    <col min="277" max="277" width="10.75" style="4" customWidth="1"/>
    <col min="278" max="279" width="15.875" style="4" customWidth="1"/>
    <col min="280" max="280" width="9.75" style="4" customWidth="1"/>
    <col min="281" max="281" width="45.375" style="4" customWidth="1"/>
    <col min="282" max="282" width="15" style="4" customWidth="1"/>
    <col min="283" max="283" width="5.375" style="4" customWidth="1"/>
    <col min="284" max="284" width="8" style="4" bestFit="1" customWidth="1"/>
    <col min="285" max="285" width="10.5" style="4" customWidth="1"/>
    <col min="286" max="521" width="9" style="4"/>
    <col min="522" max="522" width="29.375" style="4" customWidth="1"/>
    <col min="523" max="523" width="13.25" style="4" customWidth="1"/>
    <col min="524" max="524" width="4.75" style="4" customWidth="1"/>
    <col min="525" max="525" width="2.125" style="4" customWidth="1"/>
    <col min="526" max="526" width="10.5" style="4" customWidth="1"/>
    <col min="527" max="527" width="4.25" style="4" customWidth="1"/>
    <col min="528" max="528" width="9" style="4" customWidth="1"/>
    <col min="529" max="529" width="11" style="4" customWidth="1"/>
    <col min="530" max="531" width="9.625" style="4" customWidth="1"/>
    <col min="532" max="532" width="7.125" style="4" customWidth="1"/>
    <col min="533" max="533" width="10.75" style="4" customWidth="1"/>
    <col min="534" max="535" width="15.875" style="4" customWidth="1"/>
    <col min="536" max="536" width="9.75" style="4" customWidth="1"/>
    <col min="537" max="537" width="45.375" style="4" customWidth="1"/>
    <col min="538" max="538" width="15" style="4" customWidth="1"/>
    <col min="539" max="539" width="5.375" style="4" customWidth="1"/>
    <col min="540" max="540" width="8" style="4" bestFit="1" customWidth="1"/>
    <col min="541" max="541" width="10.5" style="4" customWidth="1"/>
    <col min="542" max="777" width="9" style="4"/>
    <col min="778" max="778" width="29.375" style="4" customWidth="1"/>
    <col min="779" max="779" width="13.25" style="4" customWidth="1"/>
    <col min="780" max="780" width="4.75" style="4" customWidth="1"/>
    <col min="781" max="781" width="2.125" style="4" customWidth="1"/>
    <col min="782" max="782" width="10.5" style="4" customWidth="1"/>
    <col min="783" max="783" width="4.25" style="4" customWidth="1"/>
    <col min="784" max="784" width="9" style="4" customWidth="1"/>
    <col min="785" max="785" width="11" style="4" customWidth="1"/>
    <col min="786" max="787" width="9.625" style="4" customWidth="1"/>
    <col min="788" max="788" width="7.125" style="4" customWidth="1"/>
    <col min="789" max="789" width="10.75" style="4" customWidth="1"/>
    <col min="790" max="791" width="15.875" style="4" customWidth="1"/>
    <col min="792" max="792" width="9.75" style="4" customWidth="1"/>
    <col min="793" max="793" width="45.375" style="4" customWidth="1"/>
    <col min="794" max="794" width="15" style="4" customWidth="1"/>
    <col min="795" max="795" width="5.375" style="4" customWidth="1"/>
    <col min="796" max="796" width="8" style="4" bestFit="1" customWidth="1"/>
    <col min="797" max="797" width="10.5" style="4" customWidth="1"/>
    <col min="798" max="1033" width="9" style="4"/>
    <col min="1034" max="1034" width="29.375" style="4" customWidth="1"/>
    <col min="1035" max="1035" width="13.25" style="4" customWidth="1"/>
    <col min="1036" max="1036" width="4.75" style="4" customWidth="1"/>
    <col min="1037" max="1037" width="2.125" style="4" customWidth="1"/>
    <col min="1038" max="1038" width="10.5" style="4" customWidth="1"/>
    <col min="1039" max="1039" width="4.25" style="4" customWidth="1"/>
    <col min="1040" max="1040" width="9" style="4" customWidth="1"/>
    <col min="1041" max="1041" width="11" style="4" customWidth="1"/>
    <col min="1042" max="1043" width="9.625" style="4" customWidth="1"/>
    <col min="1044" max="1044" width="7.125" style="4" customWidth="1"/>
    <col min="1045" max="1045" width="10.75" style="4" customWidth="1"/>
    <col min="1046" max="1047" width="15.875" style="4" customWidth="1"/>
    <col min="1048" max="1048" width="9.75" style="4" customWidth="1"/>
    <col min="1049" max="1049" width="45.375" style="4" customWidth="1"/>
    <col min="1050" max="1050" width="15" style="4" customWidth="1"/>
    <col min="1051" max="1051" width="5.375" style="4" customWidth="1"/>
    <col min="1052" max="1052" width="8" style="4" bestFit="1" customWidth="1"/>
    <col min="1053" max="1053" width="10.5" style="4" customWidth="1"/>
    <col min="1054" max="1289" width="9" style="4"/>
    <col min="1290" max="1290" width="29.375" style="4" customWidth="1"/>
    <col min="1291" max="1291" width="13.25" style="4" customWidth="1"/>
    <col min="1292" max="1292" width="4.75" style="4" customWidth="1"/>
    <col min="1293" max="1293" width="2.125" style="4" customWidth="1"/>
    <col min="1294" max="1294" width="10.5" style="4" customWidth="1"/>
    <col min="1295" max="1295" width="4.25" style="4" customWidth="1"/>
    <col min="1296" max="1296" width="9" style="4" customWidth="1"/>
    <col min="1297" max="1297" width="11" style="4" customWidth="1"/>
    <col min="1298" max="1299" width="9.625" style="4" customWidth="1"/>
    <col min="1300" max="1300" width="7.125" style="4" customWidth="1"/>
    <col min="1301" max="1301" width="10.75" style="4" customWidth="1"/>
    <col min="1302" max="1303" width="15.875" style="4" customWidth="1"/>
    <col min="1304" max="1304" width="9.75" style="4" customWidth="1"/>
    <col min="1305" max="1305" width="45.375" style="4" customWidth="1"/>
    <col min="1306" max="1306" width="15" style="4" customWidth="1"/>
    <col min="1307" max="1307" width="5.375" style="4" customWidth="1"/>
    <col min="1308" max="1308" width="8" style="4" bestFit="1" customWidth="1"/>
    <col min="1309" max="1309" width="10.5" style="4" customWidth="1"/>
    <col min="1310" max="1545" width="9" style="4"/>
    <col min="1546" max="1546" width="29.375" style="4" customWidth="1"/>
    <col min="1547" max="1547" width="13.25" style="4" customWidth="1"/>
    <col min="1548" max="1548" width="4.75" style="4" customWidth="1"/>
    <col min="1549" max="1549" width="2.125" style="4" customWidth="1"/>
    <col min="1550" max="1550" width="10.5" style="4" customWidth="1"/>
    <col min="1551" max="1551" width="4.25" style="4" customWidth="1"/>
    <col min="1552" max="1552" width="9" style="4" customWidth="1"/>
    <col min="1553" max="1553" width="11" style="4" customWidth="1"/>
    <col min="1554" max="1555" width="9.625" style="4" customWidth="1"/>
    <col min="1556" max="1556" width="7.125" style="4" customWidth="1"/>
    <col min="1557" max="1557" width="10.75" style="4" customWidth="1"/>
    <col min="1558" max="1559" width="15.875" style="4" customWidth="1"/>
    <col min="1560" max="1560" width="9.75" style="4" customWidth="1"/>
    <col min="1561" max="1561" width="45.375" style="4" customWidth="1"/>
    <col min="1562" max="1562" width="15" style="4" customWidth="1"/>
    <col min="1563" max="1563" width="5.375" style="4" customWidth="1"/>
    <col min="1564" max="1564" width="8" style="4" bestFit="1" customWidth="1"/>
    <col min="1565" max="1565" width="10.5" style="4" customWidth="1"/>
    <col min="1566" max="1801" width="9" style="4"/>
    <col min="1802" max="1802" width="29.375" style="4" customWidth="1"/>
    <col min="1803" max="1803" width="13.25" style="4" customWidth="1"/>
    <col min="1804" max="1804" width="4.75" style="4" customWidth="1"/>
    <col min="1805" max="1805" width="2.125" style="4" customWidth="1"/>
    <col min="1806" max="1806" width="10.5" style="4" customWidth="1"/>
    <col min="1807" max="1807" width="4.25" style="4" customWidth="1"/>
    <col min="1808" max="1808" width="9" style="4" customWidth="1"/>
    <col min="1809" max="1809" width="11" style="4" customWidth="1"/>
    <col min="1810" max="1811" width="9.625" style="4" customWidth="1"/>
    <col min="1812" max="1812" width="7.125" style="4" customWidth="1"/>
    <col min="1813" max="1813" width="10.75" style="4" customWidth="1"/>
    <col min="1814" max="1815" width="15.875" style="4" customWidth="1"/>
    <col min="1816" max="1816" width="9.75" style="4" customWidth="1"/>
    <col min="1817" max="1817" width="45.375" style="4" customWidth="1"/>
    <col min="1818" max="1818" width="15" style="4" customWidth="1"/>
    <col min="1819" max="1819" width="5.375" style="4" customWidth="1"/>
    <col min="1820" max="1820" width="8" style="4" bestFit="1" customWidth="1"/>
    <col min="1821" max="1821" width="10.5" style="4" customWidth="1"/>
    <col min="1822" max="2057" width="9" style="4"/>
    <col min="2058" max="2058" width="29.375" style="4" customWidth="1"/>
    <col min="2059" max="2059" width="13.25" style="4" customWidth="1"/>
    <col min="2060" max="2060" width="4.75" style="4" customWidth="1"/>
    <col min="2061" max="2061" width="2.125" style="4" customWidth="1"/>
    <col min="2062" max="2062" width="10.5" style="4" customWidth="1"/>
    <col min="2063" max="2063" width="4.25" style="4" customWidth="1"/>
    <col min="2064" max="2064" width="9" style="4" customWidth="1"/>
    <col min="2065" max="2065" width="11" style="4" customWidth="1"/>
    <col min="2066" max="2067" width="9.625" style="4" customWidth="1"/>
    <col min="2068" max="2068" width="7.125" style="4" customWidth="1"/>
    <col min="2069" max="2069" width="10.75" style="4" customWidth="1"/>
    <col min="2070" max="2071" width="15.875" style="4" customWidth="1"/>
    <col min="2072" max="2072" width="9.75" style="4" customWidth="1"/>
    <col min="2073" max="2073" width="45.375" style="4" customWidth="1"/>
    <col min="2074" max="2074" width="15" style="4" customWidth="1"/>
    <col min="2075" max="2075" width="5.375" style="4" customWidth="1"/>
    <col min="2076" max="2076" width="8" style="4" bestFit="1" customWidth="1"/>
    <col min="2077" max="2077" width="10.5" style="4" customWidth="1"/>
    <col min="2078" max="2313" width="9" style="4"/>
    <col min="2314" max="2314" width="29.375" style="4" customWidth="1"/>
    <col min="2315" max="2315" width="13.25" style="4" customWidth="1"/>
    <col min="2316" max="2316" width="4.75" style="4" customWidth="1"/>
    <col min="2317" max="2317" width="2.125" style="4" customWidth="1"/>
    <col min="2318" max="2318" width="10.5" style="4" customWidth="1"/>
    <col min="2319" max="2319" width="4.25" style="4" customWidth="1"/>
    <col min="2320" max="2320" width="9" style="4" customWidth="1"/>
    <col min="2321" max="2321" width="11" style="4" customWidth="1"/>
    <col min="2322" max="2323" width="9.625" style="4" customWidth="1"/>
    <col min="2324" max="2324" width="7.125" style="4" customWidth="1"/>
    <col min="2325" max="2325" width="10.75" style="4" customWidth="1"/>
    <col min="2326" max="2327" width="15.875" style="4" customWidth="1"/>
    <col min="2328" max="2328" width="9.75" style="4" customWidth="1"/>
    <col min="2329" max="2329" width="45.375" style="4" customWidth="1"/>
    <col min="2330" max="2330" width="15" style="4" customWidth="1"/>
    <col min="2331" max="2331" width="5.375" style="4" customWidth="1"/>
    <col min="2332" max="2332" width="8" style="4" bestFit="1" customWidth="1"/>
    <col min="2333" max="2333" width="10.5" style="4" customWidth="1"/>
    <col min="2334" max="2569" width="9" style="4"/>
    <col min="2570" max="2570" width="29.375" style="4" customWidth="1"/>
    <col min="2571" max="2571" width="13.25" style="4" customWidth="1"/>
    <col min="2572" max="2572" width="4.75" style="4" customWidth="1"/>
    <col min="2573" max="2573" width="2.125" style="4" customWidth="1"/>
    <col min="2574" max="2574" width="10.5" style="4" customWidth="1"/>
    <col min="2575" max="2575" width="4.25" style="4" customWidth="1"/>
    <col min="2576" max="2576" width="9" style="4" customWidth="1"/>
    <col min="2577" max="2577" width="11" style="4" customWidth="1"/>
    <col min="2578" max="2579" width="9.625" style="4" customWidth="1"/>
    <col min="2580" max="2580" width="7.125" style="4" customWidth="1"/>
    <col min="2581" max="2581" width="10.75" style="4" customWidth="1"/>
    <col min="2582" max="2583" width="15.875" style="4" customWidth="1"/>
    <col min="2584" max="2584" width="9.75" style="4" customWidth="1"/>
    <col min="2585" max="2585" width="45.375" style="4" customWidth="1"/>
    <col min="2586" max="2586" width="15" style="4" customWidth="1"/>
    <col min="2587" max="2587" width="5.375" style="4" customWidth="1"/>
    <col min="2588" max="2588" width="8" style="4" bestFit="1" customWidth="1"/>
    <col min="2589" max="2589" width="10.5" style="4" customWidth="1"/>
    <col min="2590" max="2825" width="9" style="4"/>
    <col min="2826" max="2826" width="29.375" style="4" customWidth="1"/>
    <col min="2827" max="2827" width="13.25" style="4" customWidth="1"/>
    <col min="2828" max="2828" width="4.75" style="4" customWidth="1"/>
    <col min="2829" max="2829" width="2.125" style="4" customWidth="1"/>
    <col min="2830" max="2830" width="10.5" style="4" customWidth="1"/>
    <col min="2831" max="2831" width="4.25" style="4" customWidth="1"/>
    <col min="2832" max="2832" width="9" style="4" customWidth="1"/>
    <col min="2833" max="2833" width="11" style="4" customWidth="1"/>
    <col min="2834" max="2835" width="9.625" style="4" customWidth="1"/>
    <col min="2836" max="2836" width="7.125" style="4" customWidth="1"/>
    <col min="2837" max="2837" width="10.75" style="4" customWidth="1"/>
    <col min="2838" max="2839" width="15.875" style="4" customWidth="1"/>
    <col min="2840" max="2840" width="9.75" style="4" customWidth="1"/>
    <col min="2841" max="2841" width="45.375" style="4" customWidth="1"/>
    <col min="2842" max="2842" width="15" style="4" customWidth="1"/>
    <col min="2843" max="2843" width="5.375" style="4" customWidth="1"/>
    <col min="2844" max="2844" width="8" style="4" bestFit="1" customWidth="1"/>
    <col min="2845" max="2845" width="10.5" style="4" customWidth="1"/>
    <col min="2846" max="3081" width="9" style="4"/>
    <col min="3082" max="3082" width="29.375" style="4" customWidth="1"/>
    <col min="3083" max="3083" width="13.25" style="4" customWidth="1"/>
    <col min="3084" max="3084" width="4.75" style="4" customWidth="1"/>
    <col min="3085" max="3085" width="2.125" style="4" customWidth="1"/>
    <col min="3086" max="3086" width="10.5" style="4" customWidth="1"/>
    <col min="3087" max="3087" width="4.25" style="4" customWidth="1"/>
    <col min="3088" max="3088" width="9" style="4" customWidth="1"/>
    <col min="3089" max="3089" width="11" style="4" customWidth="1"/>
    <col min="3090" max="3091" width="9.625" style="4" customWidth="1"/>
    <col min="3092" max="3092" width="7.125" style="4" customWidth="1"/>
    <col min="3093" max="3093" width="10.75" style="4" customWidth="1"/>
    <col min="3094" max="3095" width="15.875" style="4" customWidth="1"/>
    <col min="3096" max="3096" width="9.75" style="4" customWidth="1"/>
    <col min="3097" max="3097" width="45.375" style="4" customWidth="1"/>
    <col min="3098" max="3098" width="15" style="4" customWidth="1"/>
    <col min="3099" max="3099" width="5.375" style="4" customWidth="1"/>
    <col min="3100" max="3100" width="8" style="4" bestFit="1" customWidth="1"/>
    <col min="3101" max="3101" width="10.5" style="4" customWidth="1"/>
    <col min="3102" max="3337" width="9" style="4"/>
    <col min="3338" max="3338" width="29.375" style="4" customWidth="1"/>
    <col min="3339" max="3339" width="13.25" style="4" customWidth="1"/>
    <col min="3340" max="3340" width="4.75" style="4" customWidth="1"/>
    <col min="3341" max="3341" width="2.125" style="4" customWidth="1"/>
    <col min="3342" max="3342" width="10.5" style="4" customWidth="1"/>
    <col min="3343" max="3343" width="4.25" style="4" customWidth="1"/>
    <col min="3344" max="3344" width="9" style="4" customWidth="1"/>
    <col min="3345" max="3345" width="11" style="4" customWidth="1"/>
    <col min="3346" max="3347" width="9.625" style="4" customWidth="1"/>
    <col min="3348" max="3348" width="7.125" style="4" customWidth="1"/>
    <col min="3349" max="3349" width="10.75" style="4" customWidth="1"/>
    <col min="3350" max="3351" width="15.875" style="4" customWidth="1"/>
    <col min="3352" max="3352" width="9.75" style="4" customWidth="1"/>
    <col min="3353" max="3353" width="45.375" style="4" customWidth="1"/>
    <col min="3354" max="3354" width="15" style="4" customWidth="1"/>
    <col min="3355" max="3355" width="5.375" style="4" customWidth="1"/>
    <col min="3356" max="3356" width="8" style="4" bestFit="1" customWidth="1"/>
    <col min="3357" max="3357" width="10.5" style="4" customWidth="1"/>
    <col min="3358" max="3593" width="9" style="4"/>
    <col min="3594" max="3594" width="29.375" style="4" customWidth="1"/>
    <col min="3595" max="3595" width="13.25" style="4" customWidth="1"/>
    <col min="3596" max="3596" width="4.75" style="4" customWidth="1"/>
    <col min="3597" max="3597" width="2.125" style="4" customWidth="1"/>
    <col min="3598" max="3598" width="10.5" style="4" customWidth="1"/>
    <col min="3599" max="3599" width="4.25" style="4" customWidth="1"/>
    <col min="3600" max="3600" width="9" style="4" customWidth="1"/>
    <col min="3601" max="3601" width="11" style="4" customWidth="1"/>
    <col min="3602" max="3603" width="9.625" style="4" customWidth="1"/>
    <col min="3604" max="3604" width="7.125" style="4" customWidth="1"/>
    <col min="3605" max="3605" width="10.75" style="4" customWidth="1"/>
    <col min="3606" max="3607" width="15.875" style="4" customWidth="1"/>
    <col min="3608" max="3608" width="9.75" style="4" customWidth="1"/>
    <col min="3609" max="3609" width="45.375" style="4" customWidth="1"/>
    <col min="3610" max="3610" width="15" style="4" customWidth="1"/>
    <col min="3611" max="3611" width="5.375" style="4" customWidth="1"/>
    <col min="3612" max="3612" width="8" style="4" bestFit="1" customWidth="1"/>
    <col min="3613" max="3613" width="10.5" style="4" customWidth="1"/>
    <col min="3614" max="3849" width="9" style="4"/>
    <col min="3850" max="3850" width="29.375" style="4" customWidth="1"/>
    <col min="3851" max="3851" width="13.25" style="4" customWidth="1"/>
    <col min="3852" max="3852" width="4.75" style="4" customWidth="1"/>
    <col min="3853" max="3853" width="2.125" style="4" customWidth="1"/>
    <col min="3854" max="3854" width="10.5" style="4" customWidth="1"/>
    <col min="3855" max="3855" width="4.25" style="4" customWidth="1"/>
    <col min="3856" max="3856" width="9" style="4" customWidth="1"/>
    <col min="3857" max="3857" width="11" style="4" customWidth="1"/>
    <col min="3858" max="3859" width="9.625" style="4" customWidth="1"/>
    <col min="3860" max="3860" width="7.125" style="4" customWidth="1"/>
    <col min="3861" max="3861" width="10.75" style="4" customWidth="1"/>
    <col min="3862" max="3863" width="15.875" style="4" customWidth="1"/>
    <col min="3864" max="3864" width="9.75" style="4" customWidth="1"/>
    <col min="3865" max="3865" width="45.375" style="4" customWidth="1"/>
    <col min="3866" max="3866" width="15" style="4" customWidth="1"/>
    <col min="3867" max="3867" width="5.375" style="4" customWidth="1"/>
    <col min="3868" max="3868" width="8" style="4" bestFit="1" customWidth="1"/>
    <col min="3869" max="3869" width="10.5" style="4" customWidth="1"/>
    <col min="3870" max="4105" width="9" style="4"/>
    <col min="4106" max="4106" width="29.375" style="4" customWidth="1"/>
    <col min="4107" max="4107" width="13.25" style="4" customWidth="1"/>
    <col min="4108" max="4108" width="4.75" style="4" customWidth="1"/>
    <col min="4109" max="4109" width="2.125" style="4" customWidth="1"/>
    <col min="4110" max="4110" width="10.5" style="4" customWidth="1"/>
    <col min="4111" max="4111" width="4.25" style="4" customWidth="1"/>
    <col min="4112" max="4112" width="9" style="4" customWidth="1"/>
    <col min="4113" max="4113" width="11" style="4" customWidth="1"/>
    <col min="4114" max="4115" width="9.625" style="4" customWidth="1"/>
    <col min="4116" max="4116" width="7.125" style="4" customWidth="1"/>
    <col min="4117" max="4117" width="10.75" style="4" customWidth="1"/>
    <col min="4118" max="4119" width="15.875" style="4" customWidth="1"/>
    <col min="4120" max="4120" width="9.75" style="4" customWidth="1"/>
    <col min="4121" max="4121" width="45.375" style="4" customWidth="1"/>
    <col min="4122" max="4122" width="15" style="4" customWidth="1"/>
    <col min="4123" max="4123" width="5.375" style="4" customWidth="1"/>
    <col min="4124" max="4124" width="8" style="4" bestFit="1" customWidth="1"/>
    <col min="4125" max="4125" width="10.5" style="4" customWidth="1"/>
    <col min="4126" max="4361" width="9" style="4"/>
    <col min="4362" max="4362" width="29.375" style="4" customWidth="1"/>
    <col min="4363" max="4363" width="13.25" style="4" customWidth="1"/>
    <col min="4364" max="4364" width="4.75" style="4" customWidth="1"/>
    <col min="4365" max="4365" width="2.125" style="4" customWidth="1"/>
    <col min="4366" max="4366" width="10.5" style="4" customWidth="1"/>
    <col min="4367" max="4367" width="4.25" style="4" customWidth="1"/>
    <col min="4368" max="4368" width="9" style="4" customWidth="1"/>
    <col min="4369" max="4369" width="11" style="4" customWidth="1"/>
    <col min="4370" max="4371" width="9.625" style="4" customWidth="1"/>
    <col min="4372" max="4372" width="7.125" style="4" customWidth="1"/>
    <col min="4373" max="4373" width="10.75" style="4" customWidth="1"/>
    <col min="4374" max="4375" width="15.875" style="4" customWidth="1"/>
    <col min="4376" max="4376" width="9.75" style="4" customWidth="1"/>
    <col min="4377" max="4377" width="45.375" style="4" customWidth="1"/>
    <col min="4378" max="4378" width="15" style="4" customWidth="1"/>
    <col min="4379" max="4379" width="5.375" style="4" customWidth="1"/>
    <col min="4380" max="4380" width="8" style="4" bestFit="1" customWidth="1"/>
    <col min="4381" max="4381" width="10.5" style="4" customWidth="1"/>
    <col min="4382" max="4617" width="9" style="4"/>
    <col min="4618" max="4618" width="29.375" style="4" customWidth="1"/>
    <col min="4619" max="4619" width="13.25" style="4" customWidth="1"/>
    <col min="4620" max="4620" width="4.75" style="4" customWidth="1"/>
    <col min="4621" max="4621" width="2.125" style="4" customWidth="1"/>
    <col min="4622" max="4622" width="10.5" style="4" customWidth="1"/>
    <col min="4623" max="4623" width="4.25" style="4" customWidth="1"/>
    <col min="4624" max="4624" width="9" style="4" customWidth="1"/>
    <col min="4625" max="4625" width="11" style="4" customWidth="1"/>
    <col min="4626" max="4627" width="9.625" style="4" customWidth="1"/>
    <col min="4628" max="4628" width="7.125" style="4" customWidth="1"/>
    <col min="4629" max="4629" width="10.75" style="4" customWidth="1"/>
    <col min="4630" max="4631" width="15.875" style="4" customWidth="1"/>
    <col min="4632" max="4632" width="9.75" style="4" customWidth="1"/>
    <col min="4633" max="4633" width="45.375" style="4" customWidth="1"/>
    <col min="4634" max="4634" width="15" style="4" customWidth="1"/>
    <col min="4635" max="4635" width="5.375" style="4" customWidth="1"/>
    <col min="4636" max="4636" width="8" style="4" bestFit="1" customWidth="1"/>
    <col min="4637" max="4637" width="10.5" style="4" customWidth="1"/>
    <col min="4638" max="4873" width="9" style="4"/>
    <col min="4874" max="4874" width="29.375" style="4" customWidth="1"/>
    <col min="4875" max="4875" width="13.25" style="4" customWidth="1"/>
    <col min="4876" max="4876" width="4.75" style="4" customWidth="1"/>
    <col min="4877" max="4877" width="2.125" style="4" customWidth="1"/>
    <col min="4878" max="4878" width="10.5" style="4" customWidth="1"/>
    <col min="4879" max="4879" width="4.25" style="4" customWidth="1"/>
    <col min="4880" max="4880" width="9" style="4" customWidth="1"/>
    <col min="4881" max="4881" width="11" style="4" customWidth="1"/>
    <col min="4882" max="4883" width="9.625" style="4" customWidth="1"/>
    <col min="4884" max="4884" width="7.125" style="4" customWidth="1"/>
    <col min="4885" max="4885" width="10.75" style="4" customWidth="1"/>
    <col min="4886" max="4887" width="15.875" style="4" customWidth="1"/>
    <col min="4888" max="4888" width="9.75" style="4" customWidth="1"/>
    <col min="4889" max="4889" width="45.375" style="4" customWidth="1"/>
    <col min="4890" max="4890" width="15" style="4" customWidth="1"/>
    <col min="4891" max="4891" width="5.375" style="4" customWidth="1"/>
    <col min="4892" max="4892" width="8" style="4" bestFit="1" customWidth="1"/>
    <col min="4893" max="4893" width="10.5" style="4" customWidth="1"/>
    <col min="4894" max="5129" width="9" style="4"/>
    <col min="5130" max="5130" width="29.375" style="4" customWidth="1"/>
    <col min="5131" max="5131" width="13.25" style="4" customWidth="1"/>
    <col min="5132" max="5132" width="4.75" style="4" customWidth="1"/>
    <col min="5133" max="5133" width="2.125" style="4" customWidth="1"/>
    <col min="5134" max="5134" width="10.5" style="4" customWidth="1"/>
    <col min="5135" max="5135" width="4.25" style="4" customWidth="1"/>
    <col min="5136" max="5136" width="9" style="4" customWidth="1"/>
    <col min="5137" max="5137" width="11" style="4" customWidth="1"/>
    <col min="5138" max="5139" width="9.625" style="4" customWidth="1"/>
    <col min="5140" max="5140" width="7.125" style="4" customWidth="1"/>
    <col min="5141" max="5141" width="10.75" style="4" customWidth="1"/>
    <col min="5142" max="5143" width="15.875" style="4" customWidth="1"/>
    <col min="5144" max="5144" width="9.75" style="4" customWidth="1"/>
    <col min="5145" max="5145" width="45.375" style="4" customWidth="1"/>
    <col min="5146" max="5146" width="15" style="4" customWidth="1"/>
    <col min="5147" max="5147" width="5.375" style="4" customWidth="1"/>
    <col min="5148" max="5148" width="8" style="4" bestFit="1" customWidth="1"/>
    <col min="5149" max="5149" width="10.5" style="4" customWidth="1"/>
    <col min="5150" max="5385" width="9" style="4"/>
    <col min="5386" max="5386" width="29.375" style="4" customWidth="1"/>
    <col min="5387" max="5387" width="13.25" style="4" customWidth="1"/>
    <col min="5388" max="5388" width="4.75" style="4" customWidth="1"/>
    <col min="5389" max="5389" width="2.125" style="4" customWidth="1"/>
    <col min="5390" max="5390" width="10.5" style="4" customWidth="1"/>
    <col min="5391" max="5391" width="4.25" style="4" customWidth="1"/>
    <col min="5392" max="5392" width="9" style="4" customWidth="1"/>
    <col min="5393" max="5393" width="11" style="4" customWidth="1"/>
    <col min="5394" max="5395" width="9.625" style="4" customWidth="1"/>
    <col min="5396" max="5396" width="7.125" style="4" customWidth="1"/>
    <col min="5397" max="5397" width="10.75" style="4" customWidth="1"/>
    <col min="5398" max="5399" width="15.875" style="4" customWidth="1"/>
    <col min="5400" max="5400" width="9.75" style="4" customWidth="1"/>
    <col min="5401" max="5401" width="45.375" style="4" customWidth="1"/>
    <col min="5402" max="5402" width="15" style="4" customWidth="1"/>
    <col min="5403" max="5403" width="5.375" style="4" customWidth="1"/>
    <col min="5404" max="5404" width="8" style="4" bestFit="1" customWidth="1"/>
    <col min="5405" max="5405" width="10.5" style="4" customWidth="1"/>
    <col min="5406" max="5641" width="9" style="4"/>
    <col min="5642" max="5642" width="29.375" style="4" customWidth="1"/>
    <col min="5643" max="5643" width="13.25" style="4" customWidth="1"/>
    <col min="5644" max="5644" width="4.75" style="4" customWidth="1"/>
    <col min="5645" max="5645" width="2.125" style="4" customWidth="1"/>
    <col min="5646" max="5646" width="10.5" style="4" customWidth="1"/>
    <col min="5647" max="5647" width="4.25" style="4" customWidth="1"/>
    <col min="5648" max="5648" width="9" style="4" customWidth="1"/>
    <col min="5649" max="5649" width="11" style="4" customWidth="1"/>
    <col min="5650" max="5651" width="9.625" style="4" customWidth="1"/>
    <col min="5652" max="5652" width="7.125" style="4" customWidth="1"/>
    <col min="5653" max="5653" width="10.75" style="4" customWidth="1"/>
    <col min="5654" max="5655" width="15.875" style="4" customWidth="1"/>
    <col min="5656" max="5656" width="9.75" style="4" customWidth="1"/>
    <col min="5657" max="5657" width="45.375" style="4" customWidth="1"/>
    <col min="5658" max="5658" width="15" style="4" customWidth="1"/>
    <col min="5659" max="5659" width="5.375" style="4" customWidth="1"/>
    <col min="5660" max="5660" width="8" style="4" bestFit="1" customWidth="1"/>
    <col min="5661" max="5661" width="10.5" style="4" customWidth="1"/>
    <col min="5662" max="5897" width="9" style="4"/>
    <col min="5898" max="5898" width="29.375" style="4" customWidth="1"/>
    <col min="5899" max="5899" width="13.25" style="4" customWidth="1"/>
    <col min="5900" max="5900" width="4.75" style="4" customWidth="1"/>
    <col min="5901" max="5901" width="2.125" style="4" customWidth="1"/>
    <col min="5902" max="5902" width="10.5" style="4" customWidth="1"/>
    <col min="5903" max="5903" width="4.25" style="4" customWidth="1"/>
    <col min="5904" max="5904" width="9" style="4" customWidth="1"/>
    <col min="5905" max="5905" width="11" style="4" customWidth="1"/>
    <col min="5906" max="5907" width="9.625" style="4" customWidth="1"/>
    <col min="5908" max="5908" width="7.125" style="4" customWidth="1"/>
    <col min="5909" max="5909" width="10.75" style="4" customWidth="1"/>
    <col min="5910" max="5911" width="15.875" style="4" customWidth="1"/>
    <col min="5912" max="5912" width="9.75" style="4" customWidth="1"/>
    <col min="5913" max="5913" width="45.375" style="4" customWidth="1"/>
    <col min="5914" max="5914" width="15" style="4" customWidth="1"/>
    <col min="5915" max="5915" width="5.375" style="4" customWidth="1"/>
    <col min="5916" max="5916" width="8" style="4" bestFit="1" customWidth="1"/>
    <col min="5917" max="5917" width="10.5" style="4" customWidth="1"/>
    <col min="5918" max="6153" width="9" style="4"/>
    <col min="6154" max="6154" width="29.375" style="4" customWidth="1"/>
    <col min="6155" max="6155" width="13.25" style="4" customWidth="1"/>
    <col min="6156" max="6156" width="4.75" style="4" customWidth="1"/>
    <col min="6157" max="6157" width="2.125" style="4" customWidth="1"/>
    <col min="6158" max="6158" width="10.5" style="4" customWidth="1"/>
    <col min="6159" max="6159" width="4.25" style="4" customWidth="1"/>
    <col min="6160" max="6160" width="9" style="4" customWidth="1"/>
    <col min="6161" max="6161" width="11" style="4" customWidth="1"/>
    <col min="6162" max="6163" width="9.625" style="4" customWidth="1"/>
    <col min="6164" max="6164" width="7.125" style="4" customWidth="1"/>
    <col min="6165" max="6165" width="10.75" style="4" customWidth="1"/>
    <col min="6166" max="6167" width="15.875" style="4" customWidth="1"/>
    <col min="6168" max="6168" width="9.75" style="4" customWidth="1"/>
    <col min="6169" max="6169" width="45.375" style="4" customWidth="1"/>
    <col min="6170" max="6170" width="15" style="4" customWidth="1"/>
    <col min="6171" max="6171" width="5.375" style="4" customWidth="1"/>
    <col min="6172" max="6172" width="8" style="4" bestFit="1" customWidth="1"/>
    <col min="6173" max="6173" width="10.5" style="4" customWidth="1"/>
    <col min="6174" max="6409" width="9" style="4"/>
    <col min="6410" max="6410" width="29.375" style="4" customWidth="1"/>
    <col min="6411" max="6411" width="13.25" style="4" customWidth="1"/>
    <col min="6412" max="6412" width="4.75" style="4" customWidth="1"/>
    <col min="6413" max="6413" width="2.125" style="4" customWidth="1"/>
    <col min="6414" max="6414" width="10.5" style="4" customWidth="1"/>
    <col min="6415" max="6415" width="4.25" style="4" customWidth="1"/>
    <col min="6416" max="6416" width="9" style="4" customWidth="1"/>
    <col min="6417" max="6417" width="11" style="4" customWidth="1"/>
    <col min="6418" max="6419" width="9.625" style="4" customWidth="1"/>
    <col min="6420" max="6420" width="7.125" style="4" customWidth="1"/>
    <col min="6421" max="6421" width="10.75" style="4" customWidth="1"/>
    <col min="6422" max="6423" width="15.875" style="4" customWidth="1"/>
    <col min="6424" max="6424" width="9.75" style="4" customWidth="1"/>
    <col min="6425" max="6425" width="45.375" style="4" customWidth="1"/>
    <col min="6426" max="6426" width="15" style="4" customWidth="1"/>
    <col min="6427" max="6427" width="5.375" style="4" customWidth="1"/>
    <col min="6428" max="6428" width="8" style="4" bestFit="1" customWidth="1"/>
    <col min="6429" max="6429" width="10.5" style="4" customWidth="1"/>
    <col min="6430" max="6665" width="9" style="4"/>
    <col min="6666" max="6666" width="29.375" style="4" customWidth="1"/>
    <col min="6667" max="6667" width="13.25" style="4" customWidth="1"/>
    <col min="6668" max="6668" width="4.75" style="4" customWidth="1"/>
    <col min="6669" max="6669" width="2.125" style="4" customWidth="1"/>
    <col min="6670" max="6670" width="10.5" style="4" customWidth="1"/>
    <col min="6671" max="6671" width="4.25" style="4" customWidth="1"/>
    <col min="6672" max="6672" width="9" style="4" customWidth="1"/>
    <col min="6673" max="6673" width="11" style="4" customWidth="1"/>
    <col min="6674" max="6675" width="9.625" style="4" customWidth="1"/>
    <col min="6676" max="6676" width="7.125" style="4" customWidth="1"/>
    <col min="6677" max="6677" width="10.75" style="4" customWidth="1"/>
    <col min="6678" max="6679" width="15.875" style="4" customWidth="1"/>
    <col min="6680" max="6680" width="9.75" style="4" customWidth="1"/>
    <col min="6681" max="6681" width="45.375" style="4" customWidth="1"/>
    <col min="6682" max="6682" width="15" style="4" customWidth="1"/>
    <col min="6683" max="6683" width="5.375" style="4" customWidth="1"/>
    <col min="6684" max="6684" width="8" style="4" bestFit="1" customWidth="1"/>
    <col min="6685" max="6685" width="10.5" style="4" customWidth="1"/>
    <col min="6686" max="6921" width="9" style="4"/>
    <col min="6922" max="6922" width="29.375" style="4" customWidth="1"/>
    <col min="6923" max="6923" width="13.25" style="4" customWidth="1"/>
    <col min="6924" max="6924" width="4.75" style="4" customWidth="1"/>
    <col min="6925" max="6925" width="2.125" style="4" customWidth="1"/>
    <col min="6926" max="6926" width="10.5" style="4" customWidth="1"/>
    <col min="6927" max="6927" width="4.25" style="4" customWidth="1"/>
    <col min="6928" max="6928" width="9" style="4" customWidth="1"/>
    <col min="6929" max="6929" width="11" style="4" customWidth="1"/>
    <col min="6930" max="6931" width="9.625" style="4" customWidth="1"/>
    <col min="6932" max="6932" width="7.125" style="4" customWidth="1"/>
    <col min="6933" max="6933" width="10.75" style="4" customWidth="1"/>
    <col min="6934" max="6935" width="15.875" style="4" customWidth="1"/>
    <col min="6936" max="6936" width="9.75" style="4" customWidth="1"/>
    <col min="6937" max="6937" width="45.375" style="4" customWidth="1"/>
    <col min="6938" max="6938" width="15" style="4" customWidth="1"/>
    <col min="6939" max="6939" width="5.375" style="4" customWidth="1"/>
    <col min="6940" max="6940" width="8" style="4" bestFit="1" customWidth="1"/>
    <col min="6941" max="6941" width="10.5" style="4" customWidth="1"/>
    <col min="6942" max="7177" width="9" style="4"/>
    <col min="7178" max="7178" width="29.375" style="4" customWidth="1"/>
    <col min="7179" max="7179" width="13.25" style="4" customWidth="1"/>
    <col min="7180" max="7180" width="4.75" style="4" customWidth="1"/>
    <col min="7181" max="7181" width="2.125" style="4" customWidth="1"/>
    <col min="7182" max="7182" width="10.5" style="4" customWidth="1"/>
    <col min="7183" max="7183" width="4.25" style="4" customWidth="1"/>
    <col min="7184" max="7184" width="9" style="4" customWidth="1"/>
    <col min="7185" max="7185" width="11" style="4" customWidth="1"/>
    <col min="7186" max="7187" width="9.625" style="4" customWidth="1"/>
    <col min="7188" max="7188" width="7.125" style="4" customWidth="1"/>
    <col min="7189" max="7189" width="10.75" style="4" customWidth="1"/>
    <col min="7190" max="7191" width="15.875" style="4" customWidth="1"/>
    <col min="7192" max="7192" width="9.75" style="4" customWidth="1"/>
    <col min="7193" max="7193" width="45.375" style="4" customWidth="1"/>
    <col min="7194" max="7194" width="15" style="4" customWidth="1"/>
    <col min="7195" max="7195" width="5.375" style="4" customWidth="1"/>
    <col min="7196" max="7196" width="8" style="4" bestFit="1" customWidth="1"/>
    <col min="7197" max="7197" width="10.5" style="4" customWidth="1"/>
    <col min="7198" max="7433" width="9" style="4"/>
    <col min="7434" max="7434" width="29.375" style="4" customWidth="1"/>
    <col min="7435" max="7435" width="13.25" style="4" customWidth="1"/>
    <col min="7436" max="7436" width="4.75" style="4" customWidth="1"/>
    <col min="7437" max="7437" width="2.125" style="4" customWidth="1"/>
    <col min="7438" max="7438" width="10.5" style="4" customWidth="1"/>
    <col min="7439" max="7439" width="4.25" style="4" customWidth="1"/>
    <col min="7440" max="7440" width="9" style="4" customWidth="1"/>
    <col min="7441" max="7441" width="11" style="4" customWidth="1"/>
    <col min="7442" max="7443" width="9.625" style="4" customWidth="1"/>
    <col min="7444" max="7444" width="7.125" style="4" customWidth="1"/>
    <col min="7445" max="7445" width="10.75" style="4" customWidth="1"/>
    <col min="7446" max="7447" width="15.875" style="4" customWidth="1"/>
    <col min="7448" max="7448" width="9.75" style="4" customWidth="1"/>
    <col min="7449" max="7449" width="45.375" style="4" customWidth="1"/>
    <col min="7450" max="7450" width="15" style="4" customWidth="1"/>
    <col min="7451" max="7451" width="5.375" style="4" customWidth="1"/>
    <col min="7452" max="7452" width="8" style="4" bestFit="1" customWidth="1"/>
    <col min="7453" max="7453" width="10.5" style="4" customWidth="1"/>
    <col min="7454" max="7689" width="9" style="4"/>
    <col min="7690" max="7690" width="29.375" style="4" customWidth="1"/>
    <col min="7691" max="7691" width="13.25" style="4" customWidth="1"/>
    <col min="7692" max="7692" width="4.75" style="4" customWidth="1"/>
    <col min="7693" max="7693" width="2.125" style="4" customWidth="1"/>
    <col min="7694" max="7694" width="10.5" style="4" customWidth="1"/>
    <col min="7695" max="7695" width="4.25" style="4" customWidth="1"/>
    <col min="7696" max="7696" width="9" style="4" customWidth="1"/>
    <col min="7697" max="7697" width="11" style="4" customWidth="1"/>
    <col min="7698" max="7699" width="9.625" style="4" customWidth="1"/>
    <col min="7700" max="7700" width="7.125" style="4" customWidth="1"/>
    <col min="7701" max="7701" width="10.75" style="4" customWidth="1"/>
    <col min="7702" max="7703" width="15.875" style="4" customWidth="1"/>
    <col min="7704" max="7704" width="9.75" style="4" customWidth="1"/>
    <col min="7705" max="7705" width="45.375" style="4" customWidth="1"/>
    <col min="7706" max="7706" width="15" style="4" customWidth="1"/>
    <col min="7707" max="7707" width="5.375" style="4" customWidth="1"/>
    <col min="7708" max="7708" width="8" style="4" bestFit="1" customWidth="1"/>
    <col min="7709" max="7709" width="10.5" style="4" customWidth="1"/>
    <col min="7710" max="7945" width="9" style="4"/>
    <col min="7946" max="7946" width="29.375" style="4" customWidth="1"/>
    <col min="7947" max="7947" width="13.25" style="4" customWidth="1"/>
    <col min="7948" max="7948" width="4.75" style="4" customWidth="1"/>
    <col min="7949" max="7949" width="2.125" style="4" customWidth="1"/>
    <col min="7950" max="7950" width="10.5" style="4" customWidth="1"/>
    <col min="7951" max="7951" width="4.25" style="4" customWidth="1"/>
    <col min="7952" max="7952" width="9" style="4" customWidth="1"/>
    <col min="7953" max="7953" width="11" style="4" customWidth="1"/>
    <col min="7954" max="7955" width="9.625" style="4" customWidth="1"/>
    <col min="7956" max="7956" width="7.125" style="4" customWidth="1"/>
    <col min="7957" max="7957" width="10.75" style="4" customWidth="1"/>
    <col min="7958" max="7959" width="15.875" style="4" customWidth="1"/>
    <col min="7960" max="7960" width="9.75" style="4" customWidth="1"/>
    <col min="7961" max="7961" width="45.375" style="4" customWidth="1"/>
    <col min="7962" max="7962" width="15" style="4" customWidth="1"/>
    <col min="7963" max="7963" width="5.375" style="4" customWidth="1"/>
    <col min="7964" max="7964" width="8" style="4" bestFit="1" customWidth="1"/>
    <col min="7965" max="7965" width="10.5" style="4" customWidth="1"/>
    <col min="7966" max="8201" width="9" style="4"/>
    <col min="8202" max="8202" width="29.375" style="4" customWidth="1"/>
    <col min="8203" max="8203" width="13.25" style="4" customWidth="1"/>
    <col min="8204" max="8204" width="4.75" style="4" customWidth="1"/>
    <col min="8205" max="8205" width="2.125" style="4" customWidth="1"/>
    <col min="8206" max="8206" width="10.5" style="4" customWidth="1"/>
    <col min="8207" max="8207" width="4.25" style="4" customWidth="1"/>
    <col min="8208" max="8208" width="9" style="4" customWidth="1"/>
    <col min="8209" max="8209" width="11" style="4" customWidth="1"/>
    <col min="8210" max="8211" width="9.625" style="4" customWidth="1"/>
    <col min="8212" max="8212" width="7.125" style="4" customWidth="1"/>
    <col min="8213" max="8213" width="10.75" style="4" customWidth="1"/>
    <col min="8214" max="8215" width="15.875" style="4" customWidth="1"/>
    <col min="8216" max="8216" width="9.75" style="4" customWidth="1"/>
    <col min="8217" max="8217" width="45.375" style="4" customWidth="1"/>
    <col min="8218" max="8218" width="15" style="4" customWidth="1"/>
    <col min="8219" max="8219" width="5.375" style="4" customWidth="1"/>
    <col min="8220" max="8220" width="8" style="4" bestFit="1" customWidth="1"/>
    <col min="8221" max="8221" width="10.5" style="4" customWidth="1"/>
    <col min="8222" max="8457" width="9" style="4"/>
    <col min="8458" max="8458" width="29.375" style="4" customWidth="1"/>
    <col min="8459" max="8459" width="13.25" style="4" customWidth="1"/>
    <col min="8460" max="8460" width="4.75" style="4" customWidth="1"/>
    <col min="8461" max="8461" width="2.125" style="4" customWidth="1"/>
    <col min="8462" max="8462" width="10.5" style="4" customWidth="1"/>
    <col min="8463" max="8463" width="4.25" style="4" customWidth="1"/>
    <col min="8464" max="8464" width="9" style="4" customWidth="1"/>
    <col min="8465" max="8465" width="11" style="4" customWidth="1"/>
    <col min="8466" max="8467" width="9.625" style="4" customWidth="1"/>
    <col min="8468" max="8468" width="7.125" style="4" customWidth="1"/>
    <col min="8469" max="8469" width="10.75" style="4" customWidth="1"/>
    <col min="8470" max="8471" width="15.875" style="4" customWidth="1"/>
    <col min="8472" max="8472" width="9.75" style="4" customWidth="1"/>
    <col min="8473" max="8473" width="45.375" style="4" customWidth="1"/>
    <col min="8474" max="8474" width="15" style="4" customWidth="1"/>
    <col min="8475" max="8475" width="5.375" style="4" customWidth="1"/>
    <col min="8476" max="8476" width="8" style="4" bestFit="1" customWidth="1"/>
    <col min="8477" max="8477" width="10.5" style="4" customWidth="1"/>
    <col min="8478" max="8713" width="9" style="4"/>
    <col min="8714" max="8714" width="29.375" style="4" customWidth="1"/>
    <col min="8715" max="8715" width="13.25" style="4" customWidth="1"/>
    <col min="8716" max="8716" width="4.75" style="4" customWidth="1"/>
    <col min="8717" max="8717" width="2.125" style="4" customWidth="1"/>
    <col min="8718" max="8718" width="10.5" style="4" customWidth="1"/>
    <col min="8719" max="8719" width="4.25" style="4" customWidth="1"/>
    <col min="8720" max="8720" width="9" style="4" customWidth="1"/>
    <col min="8721" max="8721" width="11" style="4" customWidth="1"/>
    <col min="8722" max="8723" width="9.625" style="4" customWidth="1"/>
    <col min="8724" max="8724" width="7.125" style="4" customWidth="1"/>
    <col min="8725" max="8725" width="10.75" style="4" customWidth="1"/>
    <col min="8726" max="8727" width="15.875" style="4" customWidth="1"/>
    <col min="8728" max="8728" width="9.75" style="4" customWidth="1"/>
    <col min="8729" max="8729" width="45.375" style="4" customWidth="1"/>
    <col min="8730" max="8730" width="15" style="4" customWidth="1"/>
    <col min="8731" max="8731" width="5.375" style="4" customWidth="1"/>
    <col min="8732" max="8732" width="8" style="4" bestFit="1" customWidth="1"/>
    <col min="8733" max="8733" width="10.5" style="4" customWidth="1"/>
    <col min="8734" max="8969" width="9" style="4"/>
    <col min="8970" max="8970" width="29.375" style="4" customWidth="1"/>
    <col min="8971" max="8971" width="13.25" style="4" customWidth="1"/>
    <col min="8972" max="8972" width="4.75" style="4" customWidth="1"/>
    <col min="8973" max="8973" width="2.125" style="4" customWidth="1"/>
    <col min="8974" max="8974" width="10.5" style="4" customWidth="1"/>
    <col min="8975" max="8975" width="4.25" style="4" customWidth="1"/>
    <col min="8976" max="8976" width="9" style="4" customWidth="1"/>
    <col min="8977" max="8977" width="11" style="4" customWidth="1"/>
    <col min="8978" max="8979" width="9.625" style="4" customWidth="1"/>
    <col min="8980" max="8980" width="7.125" style="4" customWidth="1"/>
    <col min="8981" max="8981" width="10.75" style="4" customWidth="1"/>
    <col min="8982" max="8983" width="15.875" style="4" customWidth="1"/>
    <col min="8984" max="8984" width="9.75" style="4" customWidth="1"/>
    <col min="8985" max="8985" width="45.375" style="4" customWidth="1"/>
    <col min="8986" max="8986" width="15" style="4" customWidth="1"/>
    <col min="8987" max="8987" width="5.375" style="4" customWidth="1"/>
    <col min="8988" max="8988" width="8" style="4" bestFit="1" customWidth="1"/>
    <col min="8989" max="8989" width="10.5" style="4" customWidth="1"/>
    <col min="8990" max="9225" width="9" style="4"/>
    <col min="9226" max="9226" width="29.375" style="4" customWidth="1"/>
    <col min="9227" max="9227" width="13.25" style="4" customWidth="1"/>
    <col min="9228" max="9228" width="4.75" style="4" customWidth="1"/>
    <col min="9229" max="9229" width="2.125" style="4" customWidth="1"/>
    <col min="9230" max="9230" width="10.5" style="4" customWidth="1"/>
    <col min="9231" max="9231" width="4.25" style="4" customWidth="1"/>
    <col min="9232" max="9232" width="9" style="4" customWidth="1"/>
    <col min="9233" max="9233" width="11" style="4" customWidth="1"/>
    <col min="9234" max="9235" width="9.625" style="4" customWidth="1"/>
    <col min="9236" max="9236" width="7.125" style="4" customWidth="1"/>
    <col min="9237" max="9237" width="10.75" style="4" customWidth="1"/>
    <col min="9238" max="9239" width="15.875" style="4" customWidth="1"/>
    <col min="9240" max="9240" width="9.75" style="4" customWidth="1"/>
    <col min="9241" max="9241" width="45.375" style="4" customWidth="1"/>
    <col min="9242" max="9242" width="15" style="4" customWidth="1"/>
    <col min="9243" max="9243" width="5.375" style="4" customWidth="1"/>
    <col min="9244" max="9244" width="8" style="4" bestFit="1" customWidth="1"/>
    <col min="9245" max="9245" width="10.5" style="4" customWidth="1"/>
    <col min="9246" max="9481" width="9" style="4"/>
    <col min="9482" max="9482" width="29.375" style="4" customWidth="1"/>
    <col min="9483" max="9483" width="13.25" style="4" customWidth="1"/>
    <col min="9484" max="9484" width="4.75" style="4" customWidth="1"/>
    <col min="9485" max="9485" width="2.125" style="4" customWidth="1"/>
    <col min="9486" max="9486" width="10.5" style="4" customWidth="1"/>
    <col min="9487" max="9487" width="4.25" style="4" customWidth="1"/>
    <col min="9488" max="9488" width="9" style="4" customWidth="1"/>
    <col min="9489" max="9489" width="11" style="4" customWidth="1"/>
    <col min="9490" max="9491" width="9.625" style="4" customWidth="1"/>
    <col min="9492" max="9492" width="7.125" style="4" customWidth="1"/>
    <col min="9493" max="9493" width="10.75" style="4" customWidth="1"/>
    <col min="9494" max="9495" width="15.875" style="4" customWidth="1"/>
    <col min="9496" max="9496" width="9.75" style="4" customWidth="1"/>
    <col min="9497" max="9497" width="45.375" style="4" customWidth="1"/>
    <col min="9498" max="9498" width="15" style="4" customWidth="1"/>
    <col min="9499" max="9499" width="5.375" style="4" customWidth="1"/>
    <col min="9500" max="9500" width="8" style="4" bestFit="1" customWidth="1"/>
    <col min="9501" max="9501" width="10.5" style="4" customWidth="1"/>
    <col min="9502" max="9737" width="9" style="4"/>
    <col min="9738" max="9738" width="29.375" style="4" customWidth="1"/>
    <col min="9739" max="9739" width="13.25" style="4" customWidth="1"/>
    <col min="9740" max="9740" width="4.75" style="4" customWidth="1"/>
    <col min="9741" max="9741" width="2.125" style="4" customWidth="1"/>
    <col min="9742" max="9742" width="10.5" style="4" customWidth="1"/>
    <col min="9743" max="9743" width="4.25" style="4" customWidth="1"/>
    <col min="9744" max="9744" width="9" style="4" customWidth="1"/>
    <col min="9745" max="9745" width="11" style="4" customWidth="1"/>
    <col min="9746" max="9747" width="9.625" style="4" customWidth="1"/>
    <col min="9748" max="9748" width="7.125" style="4" customWidth="1"/>
    <col min="9749" max="9749" width="10.75" style="4" customWidth="1"/>
    <col min="9750" max="9751" width="15.875" style="4" customWidth="1"/>
    <col min="9752" max="9752" width="9.75" style="4" customWidth="1"/>
    <col min="9753" max="9753" width="45.375" style="4" customWidth="1"/>
    <col min="9754" max="9754" width="15" style="4" customWidth="1"/>
    <col min="9755" max="9755" width="5.375" style="4" customWidth="1"/>
    <col min="9756" max="9756" width="8" style="4" bestFit="1" customWidth="1"/>
    <col min="9757" max="9757" width="10.5" style="4" customWidth="1"/>
    <col min="9758" max="9993" width="9" style="4"/>
    <col min="9994" max="9994" width="29.375" style="4" customWidth="1"/>
    <col min="9995" max="9995" width="13.25" style="4" customWidth="1"/>
    <col min="9996" max="9996" width="4.75" style="4" customWidth="1"/>
    <col min="9997" max="9997" width="2.125" style="4" customWidth="1"/>
    <col min="9998" max="9998" width="10.5" style="4" customWidth="1"/>
    <col min="9999" max="9999" width="4.25" style="4" customWidth="1"/>
    <col min="10000" max="10000" width="9" style="4" customWidth="1"/>
    <col min="10001" max="10001" width="11" style="4" customWidth="1"/>
    <col min="10002" max="10003" width="9.625" style="4" customWidth="1"/>
    <col min="10004" max="10004" width="7.125" style="4" customWidth="1"/>
    <col min="10005" max="10005" width="10.75" style="4" customWidth="1"/>
    <col min="10006" max="10007" width="15.875" style="4" customWidth="1"/>
    <col min="10008" max="10008" width="9.75" style="4" customWidth="1"/>
    <col min="10009" max="10009" width="45.375" style="4" customWidth="1"/>
    <col min="10010" max="10010" width="15" style="4" customWidth="1"/>
    <col min="10011" max="10011" width="5.375" style="4" customWidth="1"/>
    <col min="10012" max="10012" width="8" style="4" bestFit="1" customWidth="1"/>
    <col min="10013" max="10013" width="10.5" style="4" customWidth="1"/>
    <col min="10014" max="10249" width="9" style="4"/>
    <col min="10250" max="10250" width="29.375" style="4" customWidth="1"/>
    <col min="10251" max="10251" width="13.25" style="4" customWidth="1"/>
    <col min="10252" max="10252" width="4.75" style="4" customWidth="1"/>
    <col min="10253" max="10253" width="2.125" style="4" customWidth="1"/>
    <col min="10254" max="10254" width="10.5" style="4" customWidth="1"/>
    <col min="10255" max="10255" width="4.25" style="4" customWidth="1"/>
    <col min="10256" max="10256" width="9" style="4" customWidth="1"/>
    <col min="10257" max="10257" width="11" style="4" customWidth="1"/>
    <col min="10258" max="10259" width="9.625" style="4" customWidth="1"/>
    <col min="10260" max="10260" width="7.125" style="4" customWidth="1"/>
    <col min="10261" max="10261" width="10.75" style="4" customWidth="1"/>
    <col min="10262" max="10263" width="15.875" style="4" customWidth="1"/>
    <col min="10264" max="10264" width="9.75" style="4" customWidth="1"/>
    <col min="10265" max="10265" width="45.375" style="4" customWidth="1"/>
    <col min="10266" max="10266" width="15" style="4" customWidth="1"/>
    <col min="10267" max="10267" width="5.375" style="4" customWidth="1"/>
    <col min="10268" max="10268" width="8" style="4" bestFit="1" customWidth="1"/>
    <col min="10269" max="10269" width="10.5" style="4" customWidth="1"/>
    <col min="10270" max="10505" width="9" style="4"/>
    <col min="10506" max="10506" width="29.375" style="4" customWidth="1"/>
    <col min="10507" max="10507" width="13.25" style="4" customWidth="1"/>
    <col min="10508" max="10508" width="4.75" style="4" customWidth="1"/>
    <col min="10509" max="10509" width="2.125" style="4" customWidth="1"/>
    <col min="10510" max="10510" width="10.5" style="4" customWidth="1"/>
    <col min="10511" max="10511" width="4.25" style="4" customWidth="1"/>
    <col min="10512" max="10512" width="9" style="4" customWidth="1"/>
    <col min="10513" max="10513" width="11" style="4" customWidth="1"/>
    <col min="10514" max="10515" width="9.625" style="4" customWidth="1"/>
    <col min="10516" max="10516" width="7.125" style="4" customWidth="1"/>
    <col min="10517" max="10517" width="10.75" style="4" customWidth="1"/>
    <col min="10518" max="10519" width="15.875" style="4" customWidth="1"/>
    <col min="10520" max="10520" width="9.75" style="4" customWidth="1"/>
    <col min="10521" max="10521" width="45.375" style="4" customWidth="1"/>
    <col min="10522" max="10522" width="15" style="4" customWidth="1"/>
    <col min="10523" max="10523" width="5.375" style="4" customWidth="1"/>
    <col min="10524" max="10524" width="8" style="4" bestFit="1" customWidth="1"/>
    <col min="10525" max="10525" width="10.5" style="4" customWidth="1"/>
    <col min="10526" max="10761" width="9" style="4"/>
    <col min="10762" max="10762" width="29.375" style="4" customWidth="1"/>
    <col min="10763" max="10763" width="13.25" style="4" customWidth="1"/>
    <col min="10764" max="10764" width="4.75" style="4" customWidth="1"/>
    <col min="10765" max="10765" width="2.125" style="4" customWidth="1"/>
    <col min="10766" max="10766" width="10.5" style="4" customWidth="1"/>
    <col min="10767" max="10767" width="4.25" style="4" customWidth="1"/>
    <col min="10768" max="10768" width="9" style="4" customWidth="1"/>
    <col min="10769" max="10769" width="11" style="4" customWidth="1"/>
    <col min="10770" max="10771" width="9.625" style="4" customWidth="1"/>
    <col min="10772" max="10772" width="7.125" style="4" customWidth="1"/>
    <col min="10773" max="10773" width="10.75" style="4" customWidth="1"/>
    <col min="10774" max="10775" width="15.875" style="4" customWidth="1"/>
    <col min="10776" max="10776" width="9.75" style="4" customWidth="1"/>
    <col min="10777" max="10777" width="45.375" style="4" customWidth="1"/>
    <col min="10778" max="10778" width="15" style="4" customWidth="1"/>
    <col min="10779" max="10779" width="5.375" style="4" customWidth="1"/>
    <col min="10780" max="10780" width="8" style="4" bestFit="1" customWidth="1"/>
    <col min="10781" max="10781" width="10.5" style="4" customWidth="1"/>
    <col min="10782" max="11017" width="9" style="4"/>
    <col min="11018" max="11018" width="29.375" style="4" customWidth="1"/>
    <col min="11019" max="11019" width="13.25" style="4" customWidth="1"/>
    <col min="11020" max="11020" width="4.75" style="4" customWidth="1"/>
    <col min="11021" max="11021" width="2.125" style="4" customWidth="1"/>
    <col min="11022" max="11022" width="10.5" style="4" customWidth="1"/>
    <col min="11023" max="11023" width="4.25" style="4" customWidth="1"/>
    <col min="11024" max="11024" width="9" style="4" customWidth="1"/>
    <col min="11025" max="11025" width="11" style="4" customWidth="1"/>
    <col min="11026" max="11027" width="9.625" style="4" customWidth="1"/>
    <col min="11028" max="11028" width="7.125" style="4" customWidth="1"/>
    <col min="11029" max="11029" width="10.75" style="4" customWidth="1"/>
    <col min="11030" max="11031" width="15.875" style="4" customWidth="1"/>
    <col min="11032" max="11032" width="9.75" style="4" customWidth="1"/>
    <col min="11033" max="11033" width="45.375" style="4" customWidth="1"/>
    <col min="11034" max="11034" width="15" style="4" customWidth="1"/>
    <col min="11035" max="11035" width="5.375" style="4" customWidth="1"/>
    <col min="11036" max="11036" width="8" style="4" bestFit="1" customWidth="1"/>
    <col min="11037" max="11037" width="10.5" style="4" customWidth="1"/>
    <col min="11038" max="11273" width="9" style="4"/>
    <col min="11274" max="11274" width="29.375" style="4" customWidth="1"/>
    <col min="11275" max="11275" width="13.25" style="4" customWidth="1"/>
    <col min="11276" max="11276" width="4.75" style="4" customWidth="1"/>
    <col min="11277" max="11277" width="2.125" style="4" customWidth="1"/>
    <col min="11278" max="11278" width="10.5" style="4" customWidth="1"/>
    <col min="11279" max="11279" width="4.25" style="4" customWidth="1"/>
    <col min="11280" max="11280" width="9" style="4" customWidth="1"/>
    <col min="11281" max="11281" width="11" style="4" customWidth="1"/>
    <col min="11282" max="11283" width="9.625" style="4" customWidth="1"/>
    <col min="11284" max="11284" width="7.125" style="4" customWidth="1"/>
    <col min="11285" max="11285" width="10.75" style="4" customWidth="1"/>
    <col min="11286" max="11287" width="15.875" style="4" customWidth="1"/>
    <col min="11288" max="11288" width="9.75" style="4" customWidth="1"/>
    <col min="11289" max="11289" width="45.375" style="4" customWidth="1"/>
    <col min="11290" max="11290" width="15" style="4" customWidth="1"/>
    <col min="11291" max="11291" width="5.375" style="4" customWidth="1"/>
    <col min="11292" max="11292" width="8" style="4" bestFit="1" customWidth="1"/>
    <col min="11293" max="11293" width="10.5" style="4" customWidth="1"/>
    <col min="11294" max="11529" width="9" style="4"/>
    <col min="11530" max="11530" width="29.375" style="4" customWidth="1"/>
    <col min="11531" max="11531" width="13.25" style="4" customWidth="1"/>
    <col min="11532" max="11532" width="4.75" style="4" customWidth="1"/>
    <col min="11533" max="11533" width="2.125" style="4" customWidth="1"/>
    <col min="11534" max="11534" width="10.5" style="4" customWidth="1"/>
    <col min="11535" max="11535" width="4.25" style="4" customWidth="1"/>
    <col min="11536" max="11536" width="9" style="4" customWidth="1"/>
    <col min="11537" max="11537" width="11" style="4" customWidth="1"/>
    <col min="11538" max="11539" width="9.625" style="4" customWidth="1"/>
    <col min="11540" max="11540" width="7.125" style="4" customWidth="1"/>
    <col min="11541" max="11541" width="10.75" style="4" customWidth="1"/>
    <col min="11542" max="11543" width="15.875" style="4" customWidth="1"/>
    <col min="11544" max="11544" width="9.75" style="4" customWidth="1"/>
    <col min="11545" max="11545" width="45.375" style="4" customWidth="1"/>
    <col min="11546" max="11546" width="15" style="4" customWidth="1"/>
    <col min="11547" max="11547" width="5.375" style="4" customWidth="1"/>
    <col min="11548" max="11548" width="8" style="4" bestFit="1" customWidth="1"/>
    <col min="11549" max="11549" width="10.5" style="4" customWidth="1"/>
    <col min="11550" max="11785" width="9" style="4"/>
    <col min="11786" max="11786" width="29.375" style="4" customWidth="1"/>
    <col min="11787" max="11787" width="13.25" style="4" customWidth="1"/>
    <col min="11788" max="11788" width="4.75" style="4" customWidth="1"/>
    <col min="11789" max="11789" width="2.125" style="4" customWidth="1"/>
    <col min="11790" max="11790" width="10.5" style="4" customWidth="1"/>
    <col min="11791" max="11791" width="4.25" style="4" customWidth="1"/>
    <col min="11792" max="11792" width="9" style="4" customWidth="1"/>
    <col min="11793" max="11793" width="11" style="4" customWidth="1"/>
    <col min="11794" max="11795" width="9.625" style="4" customWidth="1"/>
    <col min="11796" max="11796" width="7.125" style="4" customWidth="1"/>
    <col min="11797" max="11797" width="10.75" style="4" customWidth="1"/>
    <col min="11798" max="11799" width="15.875" style="4" customWidth="1"/>
    <col min="11800" max="11800" width="9.75" style="4" customWidth="1"/>
    <col min="11801" max="11801" width="45.375" style="4" customWidth="1"/>
    <col min="11802" max="11802" width="15" style="4" customWidth="1"/>
    <col min="11803" max="11803" width="5.375" style="4" customWidth="1"/>
    <col min="11804" max="11804" width="8" style="4" bestFit="1" customWidth="1"/>
    <col min="11805" max="11805" width="10.5" style="4" customWidth="1"/>
    <col min="11806" max="12041" width="9" style="4"/>
    <col min="12042" max="12042" width="29.375" style="4" customWidth="1"/>
    <col min="12043" max="12043" width="13.25" style="4" customWidth="1"/>
    <col min="12044" max="12044" width="4.75" style="4" customWidth="1"/>
    <col min="12045" max="12045" width="2.125" style="4" customWidth="1"/>
    <col min="12046" max="12046" width="10.5" style="4" customWidth="1"/>
    <col min="12047" max="12047" width="4.25" style="4" customWidth="1"/>
    <col min="12048" max="12048" width="9" style="4" customWidth="1"/>
    <col min="12049" max="12049" width="11" style="4" customWidth="1"/>
    <col min="12050" max="12051" width="9.625" style="4" customWidth="1"/>
    <col min="12052" max="12052" width="7.125" style="4" customWidth="1"/>
    <col min="12053" max="12053" width="10.75" style="4" customWidth="1"/>
    <col min="12054" max="12055" width="15.875" style="4" customWidth="1"/>
    <col min="12056" max="12056" width="9.75" style="4" customWidth="1"/>
    <col min="12057" max="12057" width="45.375" style="4" customWidth="1"/>
    <col min="12058" max="12058" width="15" style="4" customWidth="1"/>
    <col min="12059" max="12059" width="5.375" style="4" customWidth="1"/>
    <col min="12060" max="12060" width="8" style="4" bestFit="1" customWidth="1"/>
    <col min="12061" max="12061" width="10.5" style="4" customWidth="1"/>
    <col min="12062" max="12297" width="9" style="4"/>
    <col min="12298" max="12298" width="29.375" style="4" customWidth="1"/>
    <col min="12299" max="12299" width="13.25" style="4" customWidth="1"/>
    <col min="12300" max="12300" width="4.75" style="4" customWidth="1"/>
    <col min="12301" max="12301" width="2.125" style="4" customWidth="1"/>
    <col min="12302" max="12302" width="10.5" style="4" customWidth="1"/>
    <col min="12303" max="12303" width="4.25" style="4" customWidth="1"/>
    <col min="12304" max="12304" width="9" style="4" customWidth="1"/>
    <col min="12305" max="12305" width="11" style="4" customWidth="1"/>
    <col min="12306" max="12307" width="9.625" style="4" customWidth="1"/>
    <col min="12308" max="12308" width="7.125" style="4" customWidth="1"/>
    <col min="12309" max="12309" width="10.75" style="4" customWidth="1"/>
    <col min="12310" max="12311" width="15.875" style="4" customWidth="1"/>
    <col min="12312" max="12312" width="9.75" style="4" customWidth="1"/>
    <col min="12313" max="12313" width="45.375" style="4" customWidth="1"/>
    <col min="12314" max="12314" width="15" style="4" customWidth="1"/>
    <col min="12315" max="12315" width="5.375" style="4" customWidth="1"/>
    <col min="12316" max="12316" width="8" style="4" bestFit="1" customWidth="1"/>
    <col min="12317" max="12317" width="10.5" style="4" customWidth="1"/>
    <col min="12318" max="12553" width="9" style="4"/>
    <col min="12554" max="12554" width="29.375" style="4" customWidth="1"/>
    <col min="12555" max="12555" width="13.25" style="4" customWidth="1"/>
    <col min="12556" max="12556" width="4.75" style="4" customWidth="1"/>
    <col min="12557" max="12557" width="2.125" style="4" customWidth="1"/>
    <col min="12558" max="12558" width="10.5" style="4" customWidth="1"/>
    <col min="12559" max="12559" width="4.25" style="4" customWidth="1"/>
    <col min="12560" max="12560" width="9" style="4" customWidth="1"/>
    <col min="12561" max="12561" width="11" style="4" customWidth="1"/>
    <col min="12562" max="12563" width="9.625" style="4" customWidth="1"/>
    <col min="12564" max="12564" width="7.125" style="4" customWidth="1"/>
    <col min="12565" max="12565" width="10.75" style="4" customWidth="1"/>
    <col min="12566" max="12567" width="15.875" style="4" customWidth="1"/>
    <col min="12568" max="12568" width="9.75" style="4" customWidth="1"/>
    <col min="12569" max="12569" width="45.375" style="4" customWidth="1"/>
    <col min="12570" max="12570" width="15" style="4" customWidth="1"/>
    <col min="12571" max="12571" width="5.375" style="4" customWidth="1"/>
    <col min="12572" max="12572" width="8" style="4" bestFit="1" customWidth="1"/>
    <col min="12573" max="12573" width="10.5" style="4" customWidth="1"/>
    <col min="12574" max="12809" width="9" style="4"/>
    <col min="12810" max="12810" width="29.375" style="4" customWidth="1"/>
    <col min="12811" max="12811" width="13.25" style="4" customWidth="1"/>
    <col min="12812" max="12812" width="4.75" style="4" customWidth="1"/>
    <col min="12813" max="12813" width="2.125" style="4" customWidth="1"/>
    <col min="12814" max="12814" width="10.5" style="4" customWidth="1"/>
    <col min="12815" max="12815" width="4.25" style="4" customWidth="1"/>
    <col min="12816" max="12816" width="9" style="4" customWidth="1"/>
    <col min="12817" max="12817" width="11" style="4" customWidth="1"/>
    <col min="12818" max="12819" width="9.625" style="4" customWidth="1"/>
    <col min="12820" max="12820" width="7.125" style="4" customWidth="1"/>
    <col min="12821" max="12821" width="10.75" style="4" customWidth="1"/>
    <col min="12822" max="12823" width="15.875" style="4" customWidth="1"/>
    <col min="12824" max="12824" width="9.75" style="4" customWidth="1"/>
    <col min="12825" max="12825" width="45.375" style="4" customWidth="1"/>
    <col min="12826" max="12826" width="15" style="4" customWidth="1"/>
    <col min="12827" max="12827" width="5.375" style="4" customWidth="1"/>
    <col min="12828" max="12828" width="8" style="4" bestFit="1" customWidth="1"/>
    <col min="12829" max="12829" width="10.5" style="4" customWidth="1"/>
    <col min="12830" max="16384" width="9" style="4"/>
  </cols>
  <sheetData>
    <row r="1" spans="1:15" s="10" customFormat="1" ht="64.5" customHeight="1">
      <c r="A1" s="157" t="s">
        <v>78</v>
      </c>
      <c r="B1" s="157"/>
      <c r="K1" s="11"/>
    </row>
    <row r="2" spans="1:15" ht="99.95" customHeight="1">
      <c r="A2" s="158" t="s">
        <v>3</v>
      </c>
      <c r="B2" s="159"/>
      <c r="C2" s="43" t="s">
        <v>4</v>
      </c>
      <c r="D2" s="217" t="s">
        <v>124</v>
      </c>
      <c r="E2" s="217"/>
      <c r="F2" s="217"/>
      <c r="G2" s="217"/>
      <c r="H2" s="44" t="s">
        <v>5</v>
      </c>
      <c r="I2" s="218" t="s">
        <v>123</v>
      </c>
      <c r="J2" s="218"/>
      <c r="K2" s="14" t="s">
        <v>79</v>
      </c>
      <c r="L2" s="219" t="s">
        <v>122</v>
      </c>
      <c r="M2" s="219"/>
      <c r="N2" s="15" t="s">
        <v>7</v>
      </c>
    </row>
    <row r="3" spans="1:15" ht="99.95" customHeight="1">
      <c r="A3" s="160"/>
      <c r="B3" s="161"/>
      <c r="C3" s="43" t="s">
        <v>4</v>
      </c>
      <c r="D3" s="217" t="s">
        <v>121</v>
      </c>
      <c r="E3" s="217"/>
      <c r="F3" s="217"/>
      <c r="G3" s="217"/>
      <c r="H3" s="44" t="s">
        <v>5</v>
      </c>
      <c r="I3" s="218" t="s">
        <v>120</v>
      </c>
      <c r="J3" s="218"/>
      <c r="K3" s="14" t="s">
        <v>79</v>
      </c>
      <c r="L3" s="219" t="s">
        <v>119</v>
      </c>
      <c r="M3" s="219"/>
      <c r="N3" s="15" t="s">
        <v>7</v>
      </c>
    </row>
    <row r="4" spans="1:15" s="16" customFormat="1" ht="99.95" customHeight="1">
      <c r="A4" s="160"/>
      <c r="B4" s="161"/>
      <c r="C4" s="43" t="s">
        <v>4</v>
      </c>
      <c r="D4" s="164"/>
      <c r="E4" s="164"/>
      <c r="F4" s="164"/>
      <c r="G4" s="164"/>
      <c r="H4" s="44"/>
      <c r="I4" s="116"/>
      <c r="J4" s="116"/>
      <c r="K4" s="14"/>
      <c r="L4" s="165"/>
      <c r="M4" s="165"/>
      <c r="N4" s="15" t="s">
        <v>7</v>
      </c>
    </row>
    <row r="5" spans="1:15" s="17" customFormat="1" ht="99.95" customHeight="1">
      <c r="A5" s="160"/>
      <c r="B5" s="161"/>
      <c r="C5" s="43" t="s">
        <v>4</v>
      </c>
      <c r="D5" s="164"/>
      <c r="E5" s="164"/>
      <c r="F5" s="164"/>
      <c r="G5" s="164"/>
      <c r="H5" s="44" t="s">
        <v>5</v>
      </c>
      <c r="I5" s="116"/>
      <c r="J5" s="116"/>
      <c r="K5" s="14" t="s">
        <v>79</v>
      </c>
      <c r="L5" s="165"/>
      <c r="M5" s="165"/>
      <c r="N5" s="15" t="s">
        <v>7</v>
      </c>
      <c r="O5" s="16"/>
    </row>
    <row r="6" spans="1:15" ht="99.95" customHeight="1">
      <c r="A6" s="162"/>
      <c r="B6" s="163"/>
      <c r="C6" s="43" t="s">
        <v>4</v>
      </c>
      <c r="D6" s="164"/>
      <c r="E6" s="164"/>
      <c r="F6" s="164"/>
      <c r="G6" s="164"/>
      <c r="H6" s="44" t="s">
        <v>5</v>
      </c>
      <c r="I6" s="116"/>
      <c r="J6" s="116"/>
      <c r="K6" s="14" t="s">
        <v>79</v>
      </c>
      <c r="L6" s="165"/>
      <c r="M6" s="165"/>
      <c r="N6" s="15" t="s">
        <v>7</v>
      </c>
    </row>
    <row r="7" spans="1:15">
      <c r="A7" s="24"/>
      <c r="B7" s="24"/>
    </row>
    <row r="8" spans="1:15">
      <c r="A8" s="22"/>
      <c r="B8" s="22"/>
      <c r="D8" s="166" t="s">
        <v>118</v>
      </c>
      <c r="E8" s="166"/>
      <c r="F8" s="166"/>
      <c r="G8" s="166"/>
      <c r="H8" s="166"/>
      <c r="I8" s="166"/>
      <c r="J8" s="166"/>
      <c r="K8" s="166"/>
      <c r="L8" s="166"/>
      <c r="M8" s="166"/>
    </row>
    <row r="9" spans="1:15">
      <c r="A9" s="22"/>
      <c r="B9" s="22"/>
      <c r="D9" s="166"/>
      <c r="E9" s="166"/>
      <c r="F9" s="166"/>
      <c r="G9" s="166"/>
      <c r="H9" s="166"/>
      <c r="I9" s="166"/>
      <c r="J9" s="166"/>
      <c r="K9" s="166"/>
      <c r="L9" s="166"/>
      <c r="M9" s="166"/>
    </row>
    <row r="10" spans="1:15">
      <c r="A10" s="22"/>
      <c r="B10" s="22"/>
      <c r="D10" s="166"/>
      <c r="E10" s="166"/>
      <c r="F10" s="166"/>
      <c r="G10" s="166"/>
      <c r="H10" s="166"/>
      <c r="I10" s="166"/>
      <c r="J10" s="166"/>
      <c r="K10" s="166"/>
      <c r="L10" s="166"/>
      <c r="M10" s="166"/>
    </row>
    <row r="11" spans="1:15">
      <c r="A11" s="22"/>
      <c r="B11" s="22"/>
      <c r="D11" s="166"/>
      <c r="E11" s="166"/>
      <c r="F11" s="166"/>
      <c r="G11" s="166"/>
      <c r="H11" s="166"/>
      <c r="I11" s="166"/>
      <c r="J11" s="166"/>
      <c r="K11" s="166"/>
      <c r="L11" s="166"/>
      <c r="M11" s="166"/>
    </row>
    <row r="12" spans="1:15">
      <c r="A12" s="22"/>
      <c r="B12" s="22"/>
    </row>
    <row r="13" spans="1:15">
      <c r="A13" s="22"/>
      <c r="B13" s="22"/>
    </row>
    <row r="14" spans="1:15">
      <c r="A14" s="22"/>
      <c r="B14" s="22"/>
    </row>
    <row r="15" spans="1:15" ht="9.75" customHeight="1">
      <c r="A15" s="22"/>
      <c r="B15" s="22"/>
    </row>
    <row r="16" spans="1:15">
      <c r="A16" s="22"/>
      <c r="B16" s="22"/>
    </row>
    <row r="17" spans="1:8">
      <c r="A17" s="22"/>
      <c r="B17" s="22"/>
    </row>
    <row r="20" spans="1:8">
      <c r="H20" s="38"/>
    </row>
  </sheetData>
  <mergeCells count="18">
    <mergeCell ref="A1:B1"/>
    <mergeCell ref="A2:B6"/>
    <mergeCell ref="D2:G2"/>
    <mergeCell ref="I2:J2"/>
    <mergeCell ref="L2:M2"/>
    <mergeCell ref="D3:G3"/>
    <mergeCell ref="I3:J3"/>
    <mergeCell ref="L3:M3"/>
    <mergeCell ref="D4:G4"/>
    <mergeCell ref="I4:J4"/>
    <mergeCell ref="D8:M11"/>
    <mergeCell ref="L4:M4"/>
    <mergeCell ref="D5:G5"/>
    <mergeCell ref="I5:J5"/>
    <mergeCell ref="L5:M5"/>
    <mergeCell ref="D6:G6"/>
    <mergeCell ref="I6:J6"/>
    <mergeCell ref="L6:M6"/>
  </mergeCells>
  <phoneticPr fontId="4"/>
  <pageMargins left="0.47244094488188981" right="0.47244094488188981" top="0.47244094488188981" bottom="0.39370078740157483" header="0.19685039370078741" footer="0.19685039370078741"/>
  <pageSetup paperSize="9" scale="5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計画</vt:lpstr>
      <vt:lpstr>注意事項・約定（裏面）</vt:lpstr>
      <vt:lpstr>別紙</vt:lpstr>
      <vt:lpstr>【例】計画</vt:lpstr>
      <vt:lpstr>【例】別紙</vt:lpstr>
      <vt:lpstr>【例】計画!Print_Area</vt:lpstr>
      <vt:lpstr>【例】別紙!Print_Area</vt:lpstr>
      <vt:lpstr>計画!Print_Area</vt:lpstr>
      <vt:lpstr>'注意事項・約定（裏面）'!Print_Area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2022-10-31T04:37:02Z</cp:lastPrinted>
  <dcterms:created xsi:type="dcterms:W3CDTF">2021-07-14T01:26:56Z</dcterms:created>
  <dcterms:modified xsi:type="dcterms:W3CDTF">2024-03-12T07:46:09Z</dcterms:modified>
</cp:coreProperties>
</file>