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3596B843-17E9-4633-BAF5-F3D2999DBE78}" revIDLastSave="0" xr10:uidLastSave="{00000000-0000-0000-0000-000000000000}"/>
  <bookViews>
    <workbookView xr2:uid="{9F54B54C-7574-47BA-AF1C-D24C2EFF4B08}" windowHeight="9660" windowWidth="23016" xWindow="0" yWindow="0"/>
  </bookViews>
  <sheets>
    <sheet r:id="rId1" name="R7年11月更新" sheetId="3"/>
  </sheets>
  <definedNames>
    <definedName localSheetId="0" name="_xlnm.Print_Titles">'R7年11月更新'!$4:$4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<sst xmlns="http://schemas.openxmlformats.org/spreadsheetml/2006/main" count="3333" uniqueCount="2399">
  <si>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岡崎市内のAED設置場所一覧
　　　　 　　　　　　　</t>
    <rPh sb="97" eb="101">
      <t>オカザキシナイ</t>
    </rPh>
    <rPh sb="105" eb="107">
      <t>セッチ</t>
    </rPh>
    <rPh sb="107" eb="109">
      <t>バショ</t>
    </rPh>
    <rPh sb="109" eb="111">
      <t>イチラン</t>
    </rPh>
    <phoneticPr fontId="2"/>
  </si>
  <si>
    <t>調査対象施設名称</t>
    <rPh sb="0" eb="2">
      <t>チョウサ</t>
    </rPh>
    <rPh sb="2" eb="4">
      <t>タイショウ</t>
    </rPh>
    <rPh sb="4" eb="6">
      <t>シセツ</t>
    </rPh>
    <rPh sb="6" eb="8">
      <t>メイショウ</t>
    </rPh>
    <phoneticPr fontId="9"/>
  </si>
  <si>
    <t>施設所在地</t>
    <rPh sb="0" eb="2">
      <t>シセツ</t>
    </rPh>
    <rPh sb="2" eb="5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</si>
  <si>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</si>
  <si>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設置場所</t>
    <rPh sb="0" eb="2">
      <t>セッチ</t>
    </rPh>
    <rPh sb="2" eb="4">
      <t>バショ</t>
    </rPh>
    <phoneticPr fontId="9"/>
  </si>
  <si>
    <t>24時間使用の可否</t>
    <rPh sb="2" eb="4">
      <t>ジカン</t>
    </rPh>
    <rPh sb="4" eb="6">
      <t>シヨウ</t>
    </rPh>
    <rPh sb="7" eb="9">
      <t>カヒ</t>
    </rPh>
    <phoneticPr fontId="9"/>
  </si>
  <si>
    <t>24時間対応者の有無</t>
    <rPh sb="2" eb="4">
      <t>ジカン</t>
    </rPh>
    <rPh sb="4" eb="6">
      <t>タイオウ</t>
    </rPh>
    <rPh sb="6" eb="7">
      <t>シャ</t>
    </rPh>
    <rPh sb="8" eb="10">
      <t>ウム</t>
    </rPh>
    <phoneticPr fontId="9"/>
  </si>
  <si>
    <t>岡崎市役所西庁舎南棟</t>
    <rPh sb="5" eb="6">
      <t>ニシ</t>
    </rPh>
    <rPh sb="6" eb="8">
      <t>チョウシャ</t>
    </rPh>
    <rPh sb="8" eb="10">
      <t>ミナミトウ</t>
    </rPh>
    <phoneticPr fontId="9"/>
  </si>
  <si>
    <t>十王町2丁目9番地</t>
    <rPh sb="0" eb="3">
      <t>ジュウオウチョウ</t>
    </rPh>
    <rPh sb="4" eb="6">
      <t>チョウメ</t>
    </rPh>
    <rPh sb="7" eb="9">
      <t>バンチ</t>
    </rPh>
    <phoneticPr fontId="9"/>
  </si>
  <si>
    <t>23-6062</t>
    <phoneticPr fontId="9"/>
  </si>
  <si>
    <t>1階ﾛﾋﾞｰ</t>
    <phoneticPr fontId="9"/>
  </si>
  <si>
    <t>岡崎市役所西庁舎</t>
    <rPh sb="0" eb="3">
      <t>オカザキシ</t>
    </rPh>
    <rPh sb="3" eb="5">
      <t>ヤクショ</t>
    </rPh>
    <rPh sb="5" eb="6">
      <t>ニシ</t>
    </rPh>
    <rPh sb="6" eb="8">
      <t>チョウシャ</t>
    </rPh>
    <phoneticPr fontId="9"/>
  </si>
  <si>
    <t>十王町2丁目9番地</t>
    <phoneticPr fontId="9"/>
  </si>
  <si>
    <t>1階正面玄関</t>
    <rPh sb="1" eb="2">
      <t>カイ</t>
    </rPh>
    <phoneticPr fontId="9"/>
  </si>
  <si>
    <t>3階受付案内所</t>
    <rPh sb="2" eb="4">
      <t>ウケツケ</t>
    </rPh>
    <rPh sb="4" eb="7">
      <t>アンナイショ</t>
    </rPh>
    <phoneticPr fontId="9"/>
  </si>
  <si>
    <t>福祉会館</t>
    <rPh sb="0" eb="2">
      <t>フクシ</t>
    </rPh>
    <rPh sb="2" eb="4">
      <t>カイカン</t>
    </rPh>
    <phoneticPr fontId="9"/>
  </si>
  <si>
    <t>1階受付案内所</t>
    <rPh sb="4" eb="7">
      <t>アンナイショ</t>
    </rPh>
    <phoneticPr fontId="9"/>
  </si>
  <si>
    <t>岡崎市役所東庁舎</t>
    <rPh sb="0" eb="3">
      <t>オカザキシ</t>
    </rPh>
    <rPh sb="3" eb="5">
      <t>ヤクショ</t>
    </rPh>
    <rPh sb="5" eb="6">
      <t>ヒガシ</t>
    </rPh>
    <rPh sb="6" eb="8">
      <t>チョウシャ</t>
    </rPh>
    <phoneticPr fontId="9"/>
  </si>
  <si>
    <t>十王町2丁目9番地</t>
  </si>
  <si>
    <t>23-6062</t>
  </si>
  <si>
    <t>1階正面玄関</t>
  </si>
  <si>
    <t>岡崎市役所分館</t>
    <phoneticPr fontId="9"/>
  </si>
  <si>
    <t>十王町2丁目3番地</t>
    <phoneticPr fontId="9"/>
  </si>
  <si>
    <t>事務室</t>
    <rPh sb="0" eb="3">
      <t>ジムシツ</t>
    </rPh>
    <phoneticPr fontId="9"/>
  </si>
  <si>
    <t>岡崎城</t>
    <rPh sb="0" eb="2">
      <t>オカザキ</t>
    </rPh>
    <rPh sb="2" eb="3">
      <t>ジョウ</t>
    </rPh>
    <phoneticPr fontId="9"/>
  </si>
  <si>
    <t>康生町561番地１</t>
    <phoneticPr fontId="9"/>
  </si>
  <si>
    <t>22-2122</t>
    <phoneticPr fontId="9"/>
  </si>
  <si>
    <t>1階事務室</t>
  </si>
  <si>
    <t>三河武士のやかた家康館</t>
    <rPh sb="0" eb="2">
      <t>ミカワ</t>
    </rPh>
    <rPh sb="2" eb="4">
      <t>ブシ</t>
    </rPh>
    <rPh sb="8" eb="10">
      <t>イエヤス</t>
    </rPh>
    <rPh sb="10" eb="11">
      <t>カン</t>
    </rPh>
    <phoneticPr fontId="9"/>
  </si>
  <si>
    <t>24-2204</t>
    <phoneticPr fontId="9"/>
  </si>
  <si>
    <t>岡崎市民会館</t>
    <rPh sb="0" eb="2">
      <t>オカザキ</t>
    </rPh>
    <rPh sb="2" eb="4">
      <t>シミン</t>
    </rPh>
    <rPh sb="4" eb="6">
      <t>カイカン</t>
    </rPh>
    <phoneticPr fontId="9"/>
  </si>
  <si>
    <t>六供町字出崎15番地1</t>
    <phoneticPr fontId="9"/>
  </si>
  <si>
    <t>21-9121</t>
    <phoneticPr fontId="9"/>
  </si>
  <si>
    <t>会議棟1階事務所</t>
  </si>
  <si>
    <t>岡崎市竜美丘会館</t>
    <rPh sb="0" eb="3">
      <t>オカザキシ</t>
    </rPh>
    <rPh sb="3" eb="4">
      <t>タツ</t>
    </rPh>
    <rPh sb="4" eb="5">
      <t>ミ</t>
    </rPh>
    <rPh sb="5" eb="6">
      <t>オカ</t>
    </rPh>
    <rPh sb="6" eb="8">
      <t>カイカン</t>
    </rPh>
    <phoneticPr fontId="9"/>
  </si>
  <si>
    <t>東明大寺町5番地1</t>
  </si>
  <si>
    <t>24-3951</t>
    <phoneticPr fontId="9"/>
  </si>
  <si>
    <t>岡崎市せきれいホール</t>
    <rPh sb="0" eb="3">
      <t>オカザキシ</t>
    </rPh>
    <phoneticPr fontId="9"/>
  </si>
  <si>
    <t>朝日町3丁目36番地5</t>
  </si>
  <si>
    <t>25-0511</t>
    <phoneticPr fontId="9"/>
  </si>
  <si>
    <t>集会室棟1階事務所横</t>
    <rPh sb="0" eb="2">
      <t>シュウカイ</t>
    </rPh>
    <rPh sb="2" eb="3">
      <t>シツ</t>
    </rPh>
    <rPh sb="9" eb="10">
      <t>ヨコ</t>
    </rPh>
    <phoneticPr fontId="9"/>
  </si>
  <si>
    <t>岡崎市甲山閣</t>
    <rPh sb="0" eb="3">
      <t>オカザキシ</t>
    </rPh>
    <rPh sb="3" eb="4">
      <t>コウ</t>
    </rPh>
    <rPh sb="4" eb="5">
      <t>ヤマ</t>
    </rPh>
    <rPh sb="5" eb="6">
      <t>カク</t>
    </rPh>
    <phoneticPr fontId="9"/>
  </si>
  <si>
    <t>六供町字甲越6番地21</t>
  </si>
  <si>
    <t>23-5083</t>
    <phoneticPr fontId="9"/>
  </si>
  <si>
    <t>1階受付</t>
    <rPh sb="2" eb="4">
      <t>ウケツ</t>
    </rPh>
    <phoneticPr fontId="9"/>
  </si>
  <si>
    <t>岡崎市シビックセンター</t>
    <rPh sb="0" eb="3">
      <t>オカザキシ</t>
    </rPh>
    <phoneticPr fontId="9"/>
  </si>
  <si>
    <t>羽根町字貴登野15番地</t>
  </si>
  <si>
    <t>72-5111</t>
    <phoneticPr fontId="9"/>
  </si>
  <si>
    <t>岡崎市美術博物館</t>
    <rPh sb="0" eb="3">
      <t>オカザキシ</t>
    </rPh>
    <rPh sb="3" eb="5">
      <t>ビジュツ</t>
    </rPh>
    <rPh sb="5" eb="8">
      <t>ハクブツカン</t>
    </rPh>
    <phoneticPr fontId="9"/>
  </si>
  <si>
    <t>高隆寺町字峠１番地</t>
  </si>
  <si>
    <t>28-5001</t>
    <phoneticPr fontId="9"/>
  </si>
  <si>
    <t>1階ﾎﾜｲｴ</t>
  </si>
  <si>
    <t>岡崎地域文化広場</t>
    <rPh sb="0" eb="2">
      <t>オカザキ</t>
    </rPh>
    <rPh sb="2" eb="4">
      <t>チイキ</t>
    </rPh>
    <rPh sb="4" eb="6">
      <t>ブンカ</t>
    </rPh>
    <rPh sb="6" eb="8">
      <t>ヒロバ</t>
    </rPh>
    <phoneticPr fontId="9"/>
  </si>
  <si>
    <t>岡町字鳥居戸１番地１</t>
  </si>
  <si>
    <t>53-3511</t>
    <phoneticPr fontId="9"/>
  </si>
  <si>
    <t>１階ロビー</t>
    <phoneticPr fontId="9"/>
  </si>
  <si>
    <t>岡崎市美術館</t>
    <rPh sb="0" eb="3">
      <t>オカザキシ</t>
    </rPh>
    <rPh sb="3" eb="6">
      <t>ビジュツカン</t>
    </rPh>
    <phoneticPr fontId="9"/>
  </si>
  <si>
    <t>明大寺町字茶園11番地3</t>
  </si>
  <si>
    <t>51-4280</t>
    <phoneticPr fontId="9"/>
  </si>
  <si>
    <t>本館１階ホール</t>
    <rPh sb="0" eb="2">
      <t>ホンカン</t>
    </rPh>
    <phoneticPr fontId="9"/>
  </si>
  <si>
    <t>美合町字下長根２番地１</t>
  </si>
  <si>
    <t>55-0116</t>
    <phoneticPr fontId="9"/>
  </si>
  <si>
    <t>岡崎市中央地域福祉センター</t>
    <rPh sb="0" eb="3">
      <t>オカザキシ</t>
    </rPh>
    <rPh sb="3" eb="5">
      <t>チュウオウ</t>
    </rPh>
    <rPh sb="5" eb="7">
      <t>チイキ</t>
    </rPh>
    <rPh sb="7" eb="9">
      <t>フクシ</t>
    </rPh>
    <phoneticPr fontId="9"/>
  </si>
  <si>
    <t>梅園町字寺裏5番地1</t>
  </si>
  <si>
    <t>25-7701</t>
    <phoneticPr fontId="9"/>
  </si>
  <si>
    <t>岡崎市北部地域福祉センター</t>
    <rPh sb="0" eb="3">
      <t>オカザキシ</t>
    </rPh>
    <rPh sb="3" eb="5">
      <t>ホクブ</t>
    </rPh>
    <rPh sb="5" eb="7">
      <t>チイキ</t>
    </rPh>
    <rPh sb="7" eb="9">
      <t>フクシ</t>
    </rPh>
    <phoneticPr fontId="9"/>
  </si>
  <si>
    <t>岩津町字西坂54番地1</t>
  </si>
  <si>
    <t>45-8790</t>
    <phoneticPr fontId="9"/>
  </si>
  <si>
    <t>事務室</t>
  </si>
  <si>
    <t>岡崎市南部地域福祉センター</t>
    <rPh sb="0" eb="3">
      <t>オカザキシ</t>
    </rPh>
    <rPh sb="3" eb="5">
      <t>ナンブ</t>
    </rPh>
    <rPh sb="5" eb="7">
      <t>チイキ</t>
    </rPh>
    <rPh sb="7" eb="9">
      <t>フクシ</t>
    </rPh>
    <phoneticPr fontId="9"/>
  </si>
  <si>
    <t>下青野町字天神78番地</t>
  </si>
  <si>
    <t>43-6600</t>
    <phoneticPr fontId="9"/>
  </si>
  <si>
    <t>岡崎市西部地域福祉センター</t>
    <rPh sb="0" eb="3">
      <t>オカザキシ</t>
    </rPh>
    <rPh sb="3" eb="5">
      <t>セイブ</t>
    </rPh>
    <rPh sb="5" eb="7">
      <t>チイキ</t>
    </rPh>
    <rPh sb="7" eb="9">
      <t>フクシ</t>
    </rPh>
    <phoneticPr fontId="9"/>
  </si>
  <si>
    <t>宇頭町字小薮70番地1</t>
  </si>
  <si>
    <t>34-3211</t>
    <phoneticPr fontId="9"/>
  </si>
  <si>
    <t>岡崎市東部地域福祉センター</t>
    <rPh sb="0" eb="3">
      <t>オカザキシ</t>
    </rPh>
    <rPh sb="3" eb="5">
      <t>トウブ</t>
    </rPh>
    <rPh sb="5" eb="7">
      <t>チイキ</t>
    </rPh>
    <rPh sb="7" eb="9">
      <t>フクシ</t>
    </rPh>
    <phoneticPr fontId="9"/>
  </si>
  <si>
    <t>山綱町字中柴１番地</t>
  </si>
  <si>
    <t>48-8090</t>
    <phoneticPr fontId="9"/>
  </si>
  <si>
    <t>岡崎市花園高齢者生きがいセンター</t>
    <rPh sb="0" eb="3">
      <t>オカザキシ</t>
    </rPh>
    <rPh sb="3" eb="5">
      <t>ハナゾノ</t>
    </rPh>
    <rPh sb="5" eb="8">
      <t>コウレイシャ</t>
    </rPh>
    <rPh sb="8" eb="9">
      <t>イ</t>
    </rPh>
    <phoneticPr fontId="9"/>
  </si>
  <si>
    <t>恵田町字東三山108番地11</t>
  </si>
  <si>
    <t>45-8306</t>
    <phoneticPr fontId="9"/>
  </si>
  <si>
    <t>高年者センター岡崎</t>
    <rPh sb="0" eb="3">
      <t>コウネンシャ</t>
    </rPh>
    <rPh sb="7" eb="9">
      <t>オカザキ</t>
    </rPh>
    <phoneticPr fontId="9"/>
  </si>
  <si>
    <t>55-0118</t>
    <phoneticPr fontId="2"/>
  </si>
  <si>
    <t>養護老人ホーム２階寮母室</t>
    <rPh sb="0" eb="4">
      <t>ヨウゴロウジン</t>
    </rPh>
    <rPh sb="8" eb="9">
      <t>カイ</t>
    </rPh>
    <rPh sb="9" eb="11">
      <t>リョウボ</t>
    </rPh>
    <rPh sb="11" eb="12">
      <t>シツ</t>
    </rPh>
    <phoneticPr fontId="2"/>
  </si>
  <si>
    <t>○</t>
    <phoneticPr fontId="2"/>
  </si>
  <si>
    <t>岡崎市動物総合センター</t>
    <rPh sb="0" eb="3">
      <t>オカザキシ</t>
    </rPh>
    <rPh sb="3" eb="5">
      <t>ドウブツ</t>
    </rPh>
    <rPh sb="5" eb="7">
      <t>ソウゴウ</t>
    </rPh>
    <phoneticPr fontId="9"/>
  </si>
  <si>
    <t>欠町大山田１番地</t>
  </si>
  <si>
    <t>27-0444</t>
    <phoneticPr fontId="9"/>
  </si>
  <si>
    <t>1階ﾛﾋﾞｰ</t>
  </si>
  <si>
    <t>〇</t>
  </si>
  <si>
    <t>岡崎墓園　納骨堂</t>
    <rPh sb="0" eb="2">
      <t>オカザキ</t>
    </rPh>
    <rPh sb="2" eb="4">
      <t>ボエン</t>
    </rPh>
    <rPh sb="5" eb="8">
      <t>ノウコツドウ</t>
    </rPh>
    <phoneticPr fontId="9"/>
  </si>
  <si>
    <t>才栗町字流石51番地</t>
    <rPh sb="4" eb="5">
      <t>リュウ</t>
    </rPh>
    <rPh sb="5" eb="6">
      <t>セキ</t>
    </rPh>
    <rPh sb="8" eb="10">
      <t>バンチ</t>
    </rPh>
    <phoneticPr fontId="9"/>
  </si>
  <si>
    <t>46-3260
（墓園管理事務所）</t>
    <rPh sb="9" eb="11">
      <t>ボエン</t>
    </rPh>
    <rPh sb="11" eb="13">
      <t>カンリ</t>
    </rPh>
    <rPh sb="13" eb="15">
      <t>ジム</t>
    </rPh>
    <rPh sb="15" eb="16">
      <t>ショ</t>
    </rPh>
    <phoneticPr fontId="9"/>
  </si>
  <si>
    <t>1階事務室</t>
    <rPh sb="1" eb="2">
      <t>カイ</t>
    </rPh>
    <phoneticPr fontId="9"/>
  </si>
  <si>
    <t>岡崎市斎場（火葬場）</t>
    <rPh sb="0" eb="2">
      <t>オカザキ</t>
    </rPh>
    <rPh sb="2" eb="3">
      <t>シ</t>
    </rPh>
    <rPh sb="3" eb="5">
      <t>サイジョウ</t>
    </rPh>
    <rPh sb="6" eb="9">
      <t>カソウバ</t>
    </rPh>
    <phoneticPr fontId="9"/>
  </si>
  <si>
    <t>才栗町字佐世保田１番地３</t>
    <rPh sb="4" eb="7">
      <t>サセボ</t>
    </rPh>
    <rPh sb="7" eb="8">
      <t>タ</t>
    </rPh>
    <rPh sb="9" eb="11">
      <t>バンチ</t>
    </rPh>
    <phoneticPr fontId="9"/>
  </si>
  <si>
    <t>46-2688</t>
    <phoneticPr fontId="9"/>
  </si>
  <si>
    <t>１階管理室</t>
    <rPh sb="1" eb="2">
      <t>カイ</t>
    </rPh>
    <rPh sb="2" eb="5">
      <t>カンリシツ</t>
    </rPh>
    <phoneticPr fontId="9"/>
  </si>
  <si>
    <t>岡崎げんき館</t>
    <rPh sb="0" eb="2">
      <t>オカザキ</t>
    </rPh>
    <rPh sb="5" eb="6">
      <t>カン</t>
    </rPh>
    <phoneticPr fontId="9"/>
  </si>
  <si>
    <t>若宮町２丁目１番地１</t>
  </si>
  <si>
    <t>23-6807</t>
    <phoneticPr fontId="9"/>
  </si>
  <si>
    <t>1階総合受付</t>
  </si>
  <si>
    <t>若宮町２丁目１番地１</t>
    <phoneticPr fontId="9"/>
  </si>
  <si>
    <t>23-6695</t>
    <phoneticPr fontId="9"/>
  </si>
  <si>
    <t>2階保健所保健政策課</t>
    <rPh sb="5" eb="7">
      <t>ホケン</t>
    </rPh>
    <rPh sb="7" eb="9">
      <t>セイサク</t>
    </rPh>
    <rPh sb="9" eb="10">
      <t>カ</t>
    </rPh>
    <phoneticPr fontId="9"/>
  </si>
  <si>
    <t>21-7733</t>
    <phoneticPr fontId="9"/>
  </si>
  <si>
    <t>2階健康づくりｿﾞｰﾝ受付 救護室</t>
  </si>
  <si>
    <t>岡崎市梅園学区こどもの家</t>
  </si>
  <si>
    <t>稲熊町字4丁目12番地1</t>
  </si>
  <si>
    <t>24-9929</t>
    <phoneticPr fontId="9"/>
  </si>
  <si>
    <t>ﾚｸﾘｴｰｼｮﾝ室倉庫内</t>
  </si>
  <si>
    <t>岡崎市根石学区こどもの家</t>
  </si>
  <si>
    <t>欠町字石ヶ崎50番地</t>
  </si>
  <si>
    <t>25-6324</t>
    <phoneticPr fontId="9"/>
  </si>
  <si>
    <t>岡崎市井田学区こどもの家</t>
  </si>
  <si>
    <t>稲熊町字後田19番地7</t>
  </si>
  <si>
    <t>23-7854</t>
    <phoneticPr fontId="9"/>
  </si>
  <si>
    <t>岡崎市愛宕学区こどもの家</t>
  </si>
  <si>
    <t>伊賀町字地蔵ヶ入34番地1</t>
  </si>
  <si>
    <t>25-6320</t>
    <phoneticPr fontId="9"/>
  </si>
  <si>
    <t>岡崎市広幡学区こどもの家</t>
  </si>
  <si>
    <t>広幡町11番地13</t>
  </si>
  <si>
    <t>24-0953</t>
    <phoneticPr fontId="9"/>
  </si>
  <si>
    <t>岡崎市連尺学区こどもの家</t>
  </si>
  <si>
    <t>城北町4番地1</t>
  </si>
  <si>
    <t>25-5781</t>
    <phoneticPr fontId="9"/>
  </si>
  <si>
    <t>岡崎市六名学区こどもの家</t>
  </si>
  <si>
    <t>上六名三丁目3番地7</t>
  </si>
  <si>
    <t>53-6801</t>
    <phoneticPr fontId="9"/>
  </si>
  <si>
    <t>岡崎市三島学区こどもの家</t>
  </si>
  <si>
    <t>明大寺町字仲ヶ入12番地</t>
  </si>
  <si>
    <t>53-3173</t>
    <phoneticPr fontId="9"/>
  </si>
  <si>
    <t>岡崎市竜美丘学区こどもの家</t>
  </si>
  <si>
    <t>竜美東一丁目10番地1</t>
  </si>
  <si>
    <t>53-6695</t>
    <phoneticPr fontId="9"/>
  </si>
  <si>
    <t>岡崎市羽根学区こどもの家</t>
  </si>
  <si>
    <t>羽根町字池下5番地1</t>
  </si>
  <si>
    <t>53-6491</t>
    <phoneticPr fontId="9"/>
  </si>
  <si>
    <t>岡崎市小豆坂学区こどもの家</t>
  </si>
  <si>
    <t>戸崎町字藤狭13番地41</t>
  </si>
  <si>
    <t>53-3271</t>
    <phoneticPr fontId="9"/>
  </si>
  <si>
    <t>岡崎市城南学区こどもの家</t>
  </si>
  <si>
    <t>城南町1丁目5番地1</t>
  </si>
  <si>
    <t>52-8826</t>
    <phoneticPr fontId="9"/>
  </si>
  <si>
    <t>岡崎市岡崎学区こどもの家</t>
  </si>
  <si>
    <t>針崎町字大坪10番地7</t>
  </si>
  <si>
    <t>55-2421</t>
    <phoneticPr fontId="9"/>
  </si>
  <si>
    <t>岡崎市福岡学区こどもの家</t>
  </si>
  <si>
    <t>福岡町字深田19番地1</t>
  </si>
  <si>
    <t>55-5214</t>
    <phoneticPr fontId="9"/>
  </si>
  <si>
    <t>岡崎市上地学区こどもの家</t>
  </si>
  <si>
    <t>上地三丁目32番地2</t>
  </si>
  <si>
    <t>54-5480</t>
    <phoneticPr fontId="9"/>
  </si>
  <si>
    <t>岡崎市男川学区こどもの家</t>
  </si>
  <si>
    <t>大平町字皿田6番地2</t>
  </si>
  <si>
    <t>24-3329</t>
    <phoneticPr fontId="9"/>
  </si>
  <si>
    <t>岡崎市美合学区こどもの家</t>
  </si>
  <si>
    <t>岡町字上御給49番地</t>
  </si>
  <si>
    <t>53-6425</t>
    <phoneticPr fontId="9"/>
  </si>
  <si>
    <t>岡崎市緑丘学区こどもの家</t>
  </si>
  <si>
    <t>美合町字下長根28番地</t>
  </si>
  <si>
    <t>53-3458</t>
    <phoneticPr fontId="9"/>
  </si>
  <si>
    <t>岡崎市生平学区こどもの家</t>
  </si>
  <si>
    <t>生平町字鶸場38番地</t>
  </si>
  <si>
    <t>47-2124</t>
    <phoneticPr fontId="9"/>
  </si>
  <si>
    <t>岡崎市秦梨学区こどもの家</t>
  </si>
  <si>
    <t>秦梨町字世土田20番地1</t>
  </si>
  <si>
    <t>47-3020</t>
    <phoneticPr fontId="9"/>
  </si>
  <si>
    <t>岡崎市藤川学区こどもの家</t>
  </si>
  <si>
    <t>藤川町字一里山北54番地</t>
  </si>
  <si>
    <t>48-5813</t>
    <phoneticPr fontId="9"/>
  </si>
  <si>
    <t>岡崎市竜谷学区こどもの家</t>
  </si>
  <si>
    <t>桑谷町字一斗目3番地4</t>
  </si>
  <si>
    <t>48-3441</t>
    <phoneticPr fontId="9"/>
  </si>
  <si>
    <t>岡崎市山中学区こどもの家</t>
  </si>
  <si>
    <t>山綱町字天神2番地1</t>
  </si>
  <si>
    <t>48-4821</t>
    <phoneticPr fontId="9"/>
  </si>
  <si>
    <t>岡崎市本宿学区こどもの家</t>
  </si>
  <si>
    <t>本宿町字下三本松5番地1</t>
  </si>
  <si>
    <t>48-7703</t>
    <phoneticPr fontId="9"/>
  </si>
  <si>
    <t>岡崎市恵田学区こどもの家</t>
  </si>
  <si>
    <t>恵田町字三月ヶ入71番地1</t>
  </si>
  <si>
    <t>45-3150</t>
    <phoneticPr fontId="9"/>
  </si>
  <si>
    <t>岡崎市岩津学区こどもの家</t>
  </si>
  <si>
    <t>岩津町字東山18番地4</t>
  </si>
  <si>
    <t>45-6921</t>
    <phoneticPr fontId="9"/>
  </si>
  <si>
    <t>岡崎市大樹寺学区こどもの家</t>
  </si>
  <si>
    <t>井ノ口町字片坂13番地</t>
  </si>
  <si>
    <t>28-2239</t>
    <phoneticPr fontId="9"/>
  </si>
  <si>
    <t>岡崎市大門学区こどもの家</t>
  </si>
  <si>
    <t>薮田二丁目8番地7</t>
  </si>
  <si>
    <t>28-0864</t>
    <phoneticPr fontId="9"/>
  </si>
  <si>
    <t>岡崎市奥殿学区こどもの家</t>
  </si>
  <si>
    <t>奥殿町字石飛111番地</t>
  </si>
  <si>
    <t>45-7139</t>
    <phoneticPr fontId="9"/>
  </si>
  <si>
    <t>岡崎市細川学区こどもの家</t>
  </si>
  <si>
    <t>細川町字長原111番地1</t>
  </si>
  <si>
    <t>45-6522</t>
    <phoneticPr fontId="9"/>
  </si>
  <si>
    <t>岡崎市矢作北学区こどもの家</t>
  </si>
  <si>
    <t>森越町字山王45番地1</t>
  </si>
  <si>
    <t>32-3138</t>
    <phoneticPr fontId="9"/>
  </si>
  <si>
    <t>岡崎市北野学区こどもの家</t>
    <phoneticPr fontId="9"/>
  </si>
  <si>
    <t>橋目町字家下3番地1</t>
  </si>
  <si>
    <t>31-9060</t>
    <phoneticPr fontId="9"/>
  </si>
  <si>
    <t>玄関（外）</t>
    <rPh sb="0" eb="2">
      <t>ゲンカン</t>
    </rPh>
    <rPh sb="3" eb="4">
      <t>ソト</t>
    </rPh>
    <phoneticPr fontId="9"/>
  </si>
  <si>
    <t>岡崎市矢作西学区こどもの家</t>
  </si>
  <si>
    <t>宇頭町字才六1番地5</t>
  </si>
  <si>
    <t>32-4676</t>
    <phoneticPr fontId="9"/>
  </si>
  <si>
    <t>岡崎市矢作南学区こどもの家</t>
  </si>
  <si>
    <t>大和町字西島61番地1</t>
  </si>
  <si>
    <t>31-7248</t>
    <phoneticPr fontId="9"/>
  </si>
  <si>
    <t>岡崎市矢作東学区こどもの家</t>
  </si>
  <si>
    <t>矢作町字切戸20番地1</t>
  </si>
  <si>
    <t>32-7309</t>
    <phoneticPr fontId="9"/>
  </si>
  <si>
    <t>岡崎市六ツ美中部学区こどもの家</t>
  </si>
  <si>
    <t>下青野町字法京54番地</t>
  </si>
  <si>
    <t>43-5373</t>
    <phoneticPr fontId="9"/>
  </si>
  <si>
    <t>岡崎市六ツ美北部学区こどもの家</t>
  </si>
  <si>
    <t>井内町字風見54番地</t>
  </si>
  <si>
    <t>53-6934</t>
    <phoneticPr fontId="9"/>
  </si>
  <si>
    <t>岡崎市六ツ美西部学区こどもの家</t>
  </si>
  <si>
    <t>赤渋町字道本21番地1</t>
  </si>
  <si>
    <t>55-5799</t>
    <phoneticPr fontId="9"/>
  </si>
  <si>
    <t>岡崎市六ツ美南部学区こどもの家</t>
  </si>
  <si>
    <t>中島東町3丁目8番地6</t>
  </si>
  <si>
    <t>43-5703</t>
    <phoneticPr fontId="9"/>
  </si>
  <si>
    <t>岡崎市常磐南学区こどもの家</t>
  </si>
  <si>
    <t>田口町字岩本1番地1</t>
  </si>
  <si>
    <t>46-3695</t>
    <phoneticPr fontId="9"/>
  </si>
  <si>
    <t>岡崎市常磐東学区こどもの家</t>
  </si>
  <si>
    <t>米河内町字登り42番地2</t>
  </si>
  <si>
    <t>46-3107</t>
    <phoneticPr fontId="9"/>
  </si>
  <si>
    <t>岡崎市常磐学区こどもの家</t>
  </si>
  <si>
    <t>滝町字入ノ谷3番地10</t>
  </si>
  <si>
    <t>46-3108</t>
    <phoneticPr fontId="9"/>
  </si>
  <si>
    <t>岡崎市豊富児童育成センター</t>
    <rPh sb="0" eb="3">
      <t>オカザキシ</t>
    </rPh>
    <phoneticPr fontId="9"/>
  </si>
  <si>
    <t>樫山町字西ノ沢3番地</t>
  </si>
  <si>
    <t>82-4588</t>
    <phoneticPr fontId="9"/>
  </si>
  <si>
    <t>岡崎市岩津児童育成センター</t>
    <rPh sb="0" eb="3">
      <t>オカザキシ</t>
    </rPh>
    <phoneticPr fontId="9"/>
  </si>
  <si>
    <t>岩津町字東山18番地1</t>
  </si>
  <si>
    <t>45-1357</t>
    <phoneticPr fontId="9"/>
  </si>
  <si>
    <t>岡崎市羽根児童育成センター</t>
    <rPh sb="0" eb="3">
      <t>オカザキシ</t>
    </rPh>
    <phoneticPr fontId="9"/>
  </si>
  <si>
    <t>羽根町字池脇26番地3</t>
  </si>
  <si>
    <t>55-5950</t>
    <phoneticPr fontId="9"/>
  </si>
  <si>
    <t>1階ﾛﾋﾞｰ</t>
    <rPh sb="1" eb="2">
      <t>カイ</t>
    </rPh>
    <phoneticPr fontId="9"/>
  </si>
  <si>
    <t>岡崎市常磐児童育成センター</t>
    <rPh sb="0" eb="3">
      <t>オカザキシ</t>
    </rPh>
    <rPh sb="3" eb="5">
      <t>トキワ</t>
    </rPh>
    <phoneticPr fontId="9"/>
  </si>
  <si>
    <t>滝町字松谷34番地10</t>
    <rPh sb="0" eb="2">
      <t>タキチョウ</t>
    </rPh>
    <rPh sb="2" eb="3">
      <t>アザ</t>
    </rPh>
    <rPh sb="3" eb="5">
      <t>マツタニ</t>
    </rPh>
    <rPh sb="7" eb="9">
      <t>バンチ</t>
    </rPh>
    <phoneticPr fontId="9"/>
  </si>
  <si>
    <t>46-1005</t>
    <phoneticPr fontId="9"/>
  </si>
  <si>
    <t>岡崎市第２竜美丘児童育成センター</t>
    <rPh sb="0" eb="3">
      <t>オカザキシ</t>
    </rPh>
    <rPh sb="3" eb="4">
      <t>ダイ</t>
    </rPh>
    <rPh sb="5" eb="7">
      <t>タツミ</t>
    </rPh>
    <rPh sb="7" eb="8">
      <t>オカ</t>
    </rPh>
    <rPh sb="8" eb="10">
      <t>ジドウ</t>
    </rPh>
    <rPh sb="10" eb="12">
      <t>イクセイ</t>
    </rPh>
    <phoneticPr fontId="9"/>
  </si>
  <si>
    <t>竜美台一丁目4-1</t>
    <rPh sb="2" eb="3">
      <t>ダイ</t>
    </rPh>
    <phoneticPr fontId="9"/>
  </si>
  <si>
    <t>53-2654</t>
    <phoneticPr fontId="9"/>
  </si>
  <si>
    <t>岡崎市六ツ美中部児童育成センター</t>
    <rPh sb="0" eb="3">
      <t>オカザキシ</t>
    </rPh>
    <rPh sb="3" eb="4">
      <t>ム</t>
    </rPh>
    <rPh sb="5" eb="6">
      <t>ミ</t>
    </rPh>
    <rPh sb="6" eb="8">
      <t>チュウブ</t>
    </rPh>
    <rPh sb="8" eb="10">
      <t>ジドウ</t>
    </rPh>
    <rPh sb="10" eb="12">
      <t>イクセイ</t>
    </rPh>
    <phoneticPr fontId="9"/>
  </si>
  <si>
    <t>下青野町井戸尻37-1</t>
    <rPh sb="0" eb="4">
      <t>シモアオノチョウ</t>
    </rPh>
    <rPh sb="4" eb="6">
      <t>イド</t>
    </rPh>
    <rPh sb="6" eb="7">
      <t>シリ</t>
    </rPh>
    <phoneticPr fontId="9"/>
  </si>
  <si>
    <t>43-3319</t>
    <phoneticPr fontId="9"/>
  </si>
  <si>
    <t>玄関ホール</t>
    <rPh sb="0" eb="2">
      <t>ゲンカン</t>
    </rPh>
    <phoneticPr fontId="9"/>
  </si>
  <si>
    <t>岡崎市六名会館</t>
    <rPh sb="0" eb="3">
      <t>オカザキシ</t>
    </rPh>
    <rPh sb="3" eb="5">
      <t>ムツナ</t>
    </rPh>
    <rPh sb="5" eb="7">
      <t>カイカン</t>
    </rPh>
    <phoneticPr fontId="9"/>
  </si>
  <si>
    <t>上六名三丁目　3-4</t>
    <rPh sb="0" eb="3">
      <t>カミムツナ</t>
    </rPh>
    <rPh sb="3" eb="4">
      <t>３</t>
    </rPh>
    <rPh sb="4" eb="6">
      <t>チョウメ</t>
    </rPh>
    <phoneticPr fontId="9"/>
  </si>
  <si>
    <t>55-0699</t>
    <phoneticPr fontId="9"/>
  </si>
  <si>
    <t>岡崎市根石保育園</t>
  </si>
  <si>
    <t>栄町四丁目130番地1</t>
  </si>
  <si>
    <t>22-4237</t>
    <phoneticPr fontId="9"/>
  </si>
  <si>
    <t>1階職員室</t>
  </si>
  <si>
    <t>岡崎市城北保育園</t>
  </si>
  <si>
    <t>八帖北町4番地9</t>
  </si>
  <si>
    <t>23-5600</t>
    <phoneticPr fontId="9"/>
  </si>
  <si>
    <t>職員室</t>
    <phoneticPr fontId="9"/>
  </si>
  <si>
    <t>岡崎市福岡保育園</t>
  </si>
  <si>
    <t>上地町字丸根47番地2</t>
  </si>
  <si>
    <t>51-9117</t>
    <phoneticPr fontId="9"/>
  </si>
  <si>
    <t>1階 職員室</t>
  </si>
  <si>
    <t>岡崎市福岡南保育園</t>
    <rPh sb="0" eb="3">
      <t>オカザキシ</t>
    </rPh>
    <rPh sb="3" eb="5">
      <t>フクオカ</t>
    </rPh>
    <rPh sb="5" eb="6">
      <t>ミナミ</t>
    </rPh>
    <rPh sb="6" eb="9">
      <t>ホイクエン</t>
    </rPh>
    <phoneticPr fontId="9"/>
  </si>
  <si>
    <t>福岡町下高須38</t>
  </si>
  <si>
    <t>51-9144</t>
  </si>
  <si>
    <t>職員室</t>
    <rPh sb="0" eb="3">
      <t>ショクインシツ</t>
    </rPh>
    <phoneticPr fontId="9"/>
  </si>
  <si>
    <t>岡崎市藤川保育園</t>
  </si>
  <si>
    <t>藤川台三丁目1番5号</t>
  </si>
  <si>
    <t>48-2034</t>
    <phoneticPr fontId="9"/>
  </si>
  <si>
    <t>岡崎市山中保育園</t>
    <rPh sb="0" eb="3">
      <t>オカザキシ</t>
    </rPh>
    <rPh sb="3" eb="5">
      <t>ヤマナカ</t>
    </rPh>
    <rPh sb="5" eb="8">
      <t>ホイクエン</t>
    </rPh>
    <phoneticPr fontId="9"/>
  </si>
  <si>
    <t>舞木町字向市場60番地</t>
  </si>
  <si>
    <t>48-2113</t>
    <phoneticPr fontId="9"/>
  </si>
  <si>
    <t>1階医務室</t>
  </si>
  <si>
    <t>岡崎市本宿保育園</t>
  </si>
  <si>
    <t>本宿町字丸山腰17番地</t>
  </si>
  <si>
    <t>48-2654</t>
    <phoneticPr fontId="9"/>
  </si>
  <si>
    <t>岡崎市常磐保育園</t>
  </si>
  <si>
    <t>滝町字入ノ谷3番地4</t>
  </si>
  <si>
    <t>46-2208</t>
    <phoneticPr fontId="9"/>
  </si>
  <si>
    <t>医務室</t>
    <rPh sb="0" eb="3">
      <t>イムシツ</t>
    </rPh>
    <phoneticPr fontId="9"/>
  </si>
  <si>
    <t>岡崎市岩松保育園</t>
  </si>
  <si>
    <t>奥殿町字根屋敷11番地</t>
  </si>
  <si>
    <t>45-3532</t>
    <phoneticPr fontId="9"/>
  </si>
  <si>
    <t>岡崎市細川保育園</t>
  </si>
  <si>
    <t>細川町字長原47番地6</t>
  </si>
  <si>
    <t>45-2501</t>
    <phoneticPr fontId="9"/>
  </si>
  <si>
    <t>玄関</t>
    <phoneticPr fontId="9"/>
  </si>
  <si>
    <t>岡崎市大樹寺保育園</t>
  </si>
  <si>
    <t>鴨田町字広元14番地1</t>
  </si>
  <si>
    <t>22-5144</t>
    <phoneticPr fontId="9"/>
  </si>
  <si>
    <t>岡崎市北野保育園</t>
  </si>
  <si>
    <t>北野町字山下71番地1</t>
  </si>
  <si>
    <t>31-4575</t>
    <phoneticPr fontId="9"/>
  </si>
  <si>
    <t>岡崎市矢作西保育園</t>
  </si>
  <si>
    <t>西本郷町字和志山101番地4</t>
  </si>
  <si>
    <t>31-5502</t>
    <phoneticPr fontId="9"/>
  </si>
  <si>
    <t>職員室</t>
  </si>
  <si>
    <t>岡崎市矢作南保育園</t>
    <rPh sb="0" eb="3">
      <t>オカザキシ</t>
    </rPh>
    <rPh sb="3" eb="5">
      <t>ヤハギ</t>
    </rPh>
    <rPh sb="5" eb="6">
      <t>ミナミ</t>
    </rPh>
    <rPh sb="6" eb="9">
      <t>ホイクエン</t>
    </rPh>
    <phoneticPr fontId="9"/>
  </si>
  <si>
    <t>大和町字中切29番地1</t>
  </si>
  <si>
    <t>31-5277</t>
    <phoneticPr fontId="9"/>
  </si>
  <si>
    <t>むつみ北保育園</t>
    <phoneticPr fontId="2"/>
  </si>
  <si>
    <t>土井町字柳ケ坪８番地</t>
    <rPh sb="4" eb="5">
      <t>ヤナギ</t>
    </rPh>
    <rPh sb="6" eb="7">
      <t>ツボ</t>
    </rPh>
    <rPh sb="8" eb="10">
      <t>バンチ</t>
    </rPh>
    <phoneticPr fontId="9"/>
  </si>
  <si>
    <t>52-2667</t>
    <phoneticPr fontId="9"/>
  </si>
  <si>
    <t>岡崎市六ツ美中保育園</t>
  </si>
  <si>
    <t>下青野町字祐知35番地</t>
  </si>
  <si>
    <t>43-2660</t>
    <phoneticPr fontId="9"/>
  </si>
  <si>
    <t>岡崎市六ツ美南保育園</t>
  </si>
  <si>
    <t>中島東町2丁目4番地</t>
  </si>
  <si>
    <t>43-2645</t>
    <phoneticPr fontId="9"/>
  </si>
  <si>
    <t>岡崎市六ツ美西保育園</t>
  </si>
  <si>
    <t>中之郷町字元山乙21番地5</t>
  </si>
  <si>
    <t>52-1492</t>
    <phoneticPr fontId="9"/>
  </si>
  <si>
    <t>岡崎市百々保育園</t>
    <rPh sb="0" eb="3">
      <t>オカザキシ</t>
    </rPh>
    <rPh sb="3" eb="4">
      <t>ヒャク</t>
    </rPh>
    <rPh sb="5" eb="8">
      <t>ホイクエン</t>
    </rPh>
    <phoneticPr fontId="9"/>
  </si>
  <si>
    <t>河原町15番地1</t>
  </si>
  <si>
    <t>22-2076</t>
  </si>
  <si>
    <t>玄関</t>
    <rPh sb="0" eb="2">
      <t>ゲンカン</t>
    </rPh>
    <phoneticPr fontId="9"/>
  </si>
  <si>
    <t>岡崎市八帖保育園</t>
    <rPh sb="0" eb="3">
      <t>オカザキシ</t>
    </rPh>
    <rPh sb="3" eb="5">
      <t>ハチジョウ</t>
    </rPh>
    <rPh sb="5" eb="8">
      <t>ホイクエン</t>
    </rPh>
    <phoneticPr fontId="9"/>
  </si>
  <si>
    <t>八帖北町21番地1</t>
  </si>
  <si>
    <t>23-2911</t>
    <phoneticPr fontId="9"/>
  </si>
  <si>
    <t>岡崎市若松保育園</t>
  </si>
  <si>
    <t>若松東二丁目1番地1</t>
  </si>
  <si>
    <t>51-7131</t>
    <phoneticPr fontId="9"/>
  </si>
  <si>
    <t>岡崎市六名南保育園</t>
  </si>
  <si>
    <t>六名南二丁目7番地7</t>
  </si>
  <si>
    <t>52-4100</t>
    <phoneticPr fontId="9"/>
  </si>
  <si>
    <t>岡崎市竜谷保育園</t>
  </si>
  <si>
    <t>竜泉寺町字笹口5番地</t>
  </si>
  <si>
    <t>52-4105</t>
    <phoneticPr fontId="9"/>
  </si>
  <si>
    <t>岡崎市島坂保育園</t>
    <phoneticPr fontId="9"/>
  </si>
  <si>
    <t>島坂町字川田55番地1</t>
  </si>
  <si>
    <t>31-6000</t>
    <phoneticPr fontId="9"/>
  </si>
  <si>
    <t>岡崎市中園保育園</t>
  </si>
  <si>
    <t>中園町字大ヱ29番地1</t>
  </si>
  <si>
    <t>31-2783</t>
    <phoneticPr fontId="9"/>
  </si>
  <si>
    <t>岡崎市稲熊保育園</t>
  </si>
  <si>
    <t>稲熊町字宮下59番地</t>
  </si>
  <si>
    <t>21-5018</t>
    <phoneticPr fontId="9"/>
  </si>
  <si>
    <t>岡崎市大西保育園</t>
  </si>
  <si>
    <t>大西一丁目5番地</t>
  </si>
  <si>
    <t>21-5509</t>
    <phoneticPr fontId="9"/>
  </si>
  <si>
    <t>岡崎市井田保育園</t>
  </si>
  <si>
    <t>井田町字1丁目109番地7</t>
  </si>
  <si>
    <t>21-5695</t>
    <phoneticPr fontId="9"/>
  </si>
  <si>
    <t>岡崎市奈良井保育園</t>
  </si>
  <si>
    <t>竜美南二丁目8番地1</t>
  </si>
  <si>
    <t>53-7366</t>
    <phoneticPr fontId="9"/>
  </si>
  <si>
    <t>岡崎市緑丘保育園</t>
  </si>
  <si>
    <t>緑丘三丁目5番地3</t>
  </si>
  <si>
    <t>53-9617</t>
    <phoneticPr fontId="9"/>
  </si>
  <si>
    <t>岡崎市豊富保育園</t>
    <phoneticPr fontId="9"/>
  </si>
  <si>
    <t>樫山町字西原98番地2</t>
    <rPh sb="8" eb="10">
      <t>バンチ</t>
    </rPh>
    <phoneticPr fontId="9"/>
  </si>
  <si>
    <t>82-3039</t>
    <phoneticPr fontId="9"/>
  </si>
  <si>
    <t>岡崎市宮崎保育園</t>
  </si>
  <si>
    <t>石原町字淀野21番地</t>
  </si>
  <si>
    <t>83-2370</t>
    <phoneticPr fontId="9"/>
  </si>
  <si>
    <t>岡崎市形埜保育園</t>
    <phoneticPr fontId="2"/>
  </si>
  <si>
    <t>桜形町字東田5番地1</t>
    <rPh sb="5" eb="6">
      <t>タ</t>
    </rPh>
    <phoneticPr fontId="9"/>
  </si>
  <si>
    <t>84-2031</t>
    <phoneticPr fontId="9"/>
  </si>
  <si>
    <t>八十塚保育園</t>
    <rPh sb="0" eb="1">
      <t>ハチ</t>
    </rPh>
    <rPh sb="1" eb="2">
      <t>ジュウ</t>
    </rPh>
    <rPh sb="2" eb="3">
      <t>ツカ</t>
    </rPh>
    <rPh sb="3" eb="6">
      <t>ホイクエン</t>
    </rPh>
    <phoneticPr fontId="9"/>
  </si>
  <si>
    <t>鴨田町字南魂場2番地1</t>
  </si>
  <si>
    <t>21-4857</t>
    <phoneticPr fontId="9"/>
  </si>
  <si>
    <t>男川保育園</t>
    <rPh sb="0" eb="1">
      <t>オトコ</t>
    </rPh>
    <rPh sb="1" eb="2">
      <t>カワ</t>
    </rPh>
    <rPh sb="2" eb="5">
      <t>ホイクエン</t>
    </rPh>
    <phoneticPr fontId="9"/>
  </si>
  <si>
    <t>丸山町字ハサマ17番地2</t>
  </si>
  <si>
    <t>24-6651</t>
    <phoneticPr fontId="9"/>
  </si>
  <si>
    <t>六名保育園</t>
    <rPh sb="0" eb="1">
      <t>ロク</t>
    </rPh>
    <rPh sb="1" eb="2">
      <t>ナ</t>
    </rPh>
    <rPh sb="2" eb="5">
      <t>ホイクエン</t>
    </rPh>
    <phoneticPr fontId="9"/>
  </si>
  <si>
    <t>六名二丁目9番地3</t>
  </si>
  <si>
    <t>51-5439</t>
    <phoneticPr fontId="9"/>
  </si>
  <si>
    <t>明徳保育園</t>
    <rPh sb="0" eb="2">
      <t>メイトク</t>
    </rPh>
    <rPh sb="2" eb="5">
      <t>ホイクエン</t>
    </rPh>
    <phoneticPr fontId="9"/>
  </si>
  <si>
    <t>明大寺本町3丁目33番地</t>
  </si>
  <si>
    <t>22-0474</t>
    <phoneticPr fontId="9"/>
  </si>
  <si>
    <t>元能見保育園</t>
    <rPh sb="0" eb="1">
      <t>モト</t>
    </rPh>
    <rPh sb="1" eb="3">
      <t>ノミ</t>
    </rPh>
    <rPh sb="3" eb="6">
      <t>ホイクエン</t>
    </rPh>
    <phoneticPr fontId="9"/>
  </si>
  <si>
    <t>元能見町152番地1</t>
  </si>
  <si>
    <t>22-6395</t>
    <phoneticPr fontId="9"/>
  </si>
  <si>
    <t>美合保育園</t>
    <rPh sb="0" eb="1">
      <t>ミ</t>
    </rPh>
    <rPh sb="1" eb="2">
      <t>ゴウ</t>
    </rPh>
    <rPh sb="2" eb="5">
      <t>ホイクエン</t>
    </rPh>
    <phoneticPr fontId="9"/>
  </si>
  <si>
    <t>美合町字平地4番地</t>
  </si>
  <si>
    <t>51-2305</t>
    <phoneticPr fontId="9"/>
  </si>
  <si>
    <t>燕ヶ丘保育園</t>
    <rPh sb="0" eb="1">
      <t>ツバメ</t>
    </rPh>
    <rPh sb="2" eb="3">
      <t>オカ</t>
    </rPh>
    <rPh sb="3" eb="6">
      <t>ホイクエン</t>
    </rPh>
    <phoneticPr fontId="9"/>
  </si>
  <si>
    <t>中町字野添25番地19</t>
  </si>
  <si>
    <t>21-2758</t>
    <phoneticPr fontId="9"/>
  </si>
  <si>
    <t>岩津保育園</t>
    <rPh sb="0" eb="1">
      <t>イワ</t>
    </rPh>
    <rPh sb="1" eb="2">
      <t>ツ</t>
    </rPh>
    <rPh sb="2" eb="5">
      <t>ホイクエン</t>
    </rPh>
    <phoneticPr fontId="9"/>
  </si>
  <si>
    <t>岩津町字東山29番地2</t>
  </si>
  <si>
    <t>45-5525</t>
    <phoneticPr fontId="9"/>
  </si>
  <si>
    <t>玄関</t>
  </si>
  <si>
    <t>白鳩保育園</t>
    <rPh sb="0" eb="1">
      <t>シロ</t>
    </rPh>
    <rPh sb="1" eb="2">
      <t>ハト</t>
    </rPh>
    <rPh sb="2" eb="5">
      <t>ホイクエン</t>
    </rPh>
    <phoneticPr fontId="9"/>
  </si>
  <si>
    <t>針崎町字朱印地3番地</t>
  </si>
  <si>
    <t>51-5035</t>
    <phoneticPr fontId="9"/>
  </si>
  <si>
    <t>矢作保育園</t>
    <rPh sb="0" eb="2">
      <t>ヤハギ</t>
    </rPh>
    <rPh sb="2" eb="5">
      <t>ホイクエン</t>
    </rPh>
    <phoneticPr fontId="9"/>
  </si>
  <si>
    <t>矢作町馬場4</t>
  </si>
  <si>
    <t>31-2354</t>
    <phoneticPr fontId="9"/>
  </si>
  <si>
    <t>るんびにー保育園</t>
    <rPh sb="5" eb="8">
      <t>ホイクエン</t>
    </rPh>
    <phoneticPr fontId="9"/>
  </si>
  <si>
    <t>能見通1丁目93</t>
  </si>
  <si>
    <t>21-8526</t>
    <phoneticPr fontId="9"/>
  </si>
  <si>
    <t>秦梨保育園</t>
    <rPh sb="0" eb="1">
      <t>ハタ</t>
    </rPh>
    <rPh sb="1" eb="2">
      <t>ナシ</t>
    </rPh>
    <rPh sb="2" eb="5">
      <t>ホイクエン</t>
    </rPh>
    <phoneticPr fontId="9"/>
  </si>
  <si>
    <t>秦梨町遠行24</t>
  </si>
  <si>
    <t>47-2222</t>
    <phoneticPr fontId="9"/>
  </si>
  <si>
    <t>みなみ保育園</t>
    <rPh sb="3" eb="6">
      <t>ホイクエン</t>
    </rPh>
    <phoneticPr fontId="9"/>
  </si>
  <si>
    <t>戸崎町壱丁田51</t>
  </si>
  <si>
    <t>51-3352</t>
    <phoneticPr fontId="9"/>
  </si>
  <si>
    <t>むつみ保育園</t>
    <rPh sb="3" eb="6">
      <t>ホイクエン</t>
    </rPh>
    <phoneticPr fontId="9"/>
  </si>
  <si>
    <t>法性寺町色子16</t>
  </si>
  <si>
    <t>52-9359</t>
    <phoneticPr fontId="9"/>
  </si>
  <si>
    <t>岡保育園</t>
    <rPh sb="0" eb="1">
      <t>オカ</t>
    </rPh>
    <rPh sb="1" eb="4">
      <t>ホイクエン</t>
    </rPh>
    <phoneticPr fontId="9"/>
  </si>
  <si>
    <t>岡町字大谷口７番地１</t>
  </si>
  <si>
    <t>51-2795</t>
    <phoneticPr fontId="9"/>
  </si>
  <si>
    <t>医務室</t>
  </si>
  <si>
    <t>大門保育園</t>
    <rPh sb="0" eb="2">
      <t>ダイモン</t>
    </rPh>
    <rPh sb="2" eb="5">
      <t>ホイクエン</t>
    </rPh>
    <phoneticPr fontId="9"/>
  </si>
  <si>
    <t>大門四丁目４番地２</t>
  </si>
  <si>
    <t>24-6402</t>
    <phoneticPr fontId="9"/>
  </si>
  <si>
    <t>中島保育園</t>
    <rPh sb="0" eb="2">
      <t>ナカジマ</t>
    </rPh>
    <rPh sb="2" eb="5">
      <t>ホイクエン</t>
    </rPh>
    <phoneticPr fontId="9"/>
  </si>
  <si>
    <t>中島町字町後８６番地</t>
  </si>
  <si>
    <t>43-4648</t>
    <phoneticPr fontId="9"/>
  </si>
  <si>
    <t>渡保育園</t>
    <rPh sb="0" eb="1">
      <t>ワタリ</t>
    </rPh>
    <rPh sb="1" eb="4">
      <t>ホイクエン</t>
    </rPh>
    <phoneticPr fontId="9"/>
  </si>
  <si>
    <t>渡町字善国寺35番地２</t>
  </si>
  <si>
    <t>32-2477</t>
    <phoneticPr fontId="9"/>
  </si>
  <si>
    <t>1階職員室</t>
    <phoneticPr fontId="9"/>
  </si>
  <si>
    <t>浄華保育園</t>
  </si>
  <si>
    <t>若松町西之切47-2</t>
    <phoneticPr fontId="2"/>
  </si>
  <si>
    <t>64-7770</t>
  </si>
  <si>
    <t>22-2076</t>
    <phoneticPr fontId="9"/>
  </si>
  <si>
    <t>２階出入口</t>
    <rPh sb="1" eb="2">
      <t>カイ</t>
    </rPh>
    <rPh sb="2" eb="5">
      <t>デイリグチ</t>
    </rPh>
    <phoneticPr fontId="9"/>
  </si>
  <si>
    <t>岡崎市南部乳児保育園</t>
    <rPh sb="0" eb="3">
      <t>オカザキシ</t>
    </rPh>
    <rPh sb="3" eb="5">
      <t>ナンブ</t>
    </rPh>
    <rPh sb="5" eb="7">
      <t>ニュウジ</t>
    </rPh>
    <rPh sb="7" eb="10">
      <t>ホイクエン</t>
    </rPh>
    <phoneticPr fontId="9"/>
  </si>
  <si>
    <t>羽根西新町５－３</t>
    <rPh sb="2" eb="3">
      <t>ニシ</t>
    </rPh>
    <rPh sb="3" eb="5">
      <t>シンマチ</t>
    </rPh>
    <phoneticPr fontId="9"/>
  </si>
  <si>
    <t>55-0415</t>
    <phoneticPr fontId="9"/>
  </si>
  <si>
    <t>梅園こども園</t>
    <rPh sb="0" eb="2">
      <t>ウメゾノ</t>
    </rPh>
    <rPh sb="5" eb="6">
      <t>エン</t>
    </rPh>
    <phoneticPr fontId="9"/>
  </si>
  <si>
    <t>梅園町字2丁目6番地1</t>
  </si>
  <si>
    <t>22-0469</t>
    <phoneticPr fontId="9"/>
  </si>
  <si>
    <t>広幡こども園</t>
    <rPh sb="0" eb="2">
      <t>ヒロハタ</t>
    </rPh>
    <rPh sb="5" eb="6">
      <t>エン</t>
    </rPh>
    <phoneticPr fontId="9"/>
  </si>
  <si>
    <t>広幡町11番地4</t>
  </si>
  <si>
    <t>21-3723</t>
    <phoneticPr fontId="9"/>
  </si>
  <si>
    <t>矢作こども園</t>
    <rPh sb="0" eb="2">
      <t>ヤハギ</t>
    </rPh>
    <rPh sb="5" eb="6">
      <t>エン</t>
    </rPh>
    <phoneticPr fontId="9"/>
  </si>
  <si>
    <t>矢作町字西河原49番地</t>
  </si>
  <si>
    <t>31-3536</t>
    <phoneticPr fontId="9"/>
  </si>
  <si>
    <t>愛隣幼稚園</t>
    <rPh sb="0" eb="1">
      <t>アイ</t>
    </rPh>
    <rPh sb="1" eb="2">
      <t>トナリ</t>
    </rPh>
    <rPh sb="2" eb="5">
      <t>ヨウチエン</t>
    </rPh>
    <phoneticPr fontId="9"/>
  </si>
  <si>
    <t>六供町字西茶臼１５番地</t>
  </si>
  <si>
    <t>21-2538</t>
    <phoneticPr fontId="9"/>
  </si>
  <si>
    <t>保育室</t>
  </si>
  <si>
    <t>嫩幼稚園</t>
    <rPh sb="0" eb="1">
      <t>フタバ</t>
    </rPh>
    <rPh sb="1" eb="4">
      <t>ヨウチエン</t>
    </rPh>
    <phoneticPr fontId="9"/>
  </si>
  <si>
    <t>魚町１丁目８番地</t>
  </si>
  <si>
    <t>21-0708</t>
    <phoneticPr fontId="9"/>
  </si>
  <si>
    <t>第一早蕨幼稚園</t>
    <rPh sb="0" eb="1">
      <t>ダイ</t>
    </rPh>
    <rPh sb="1" eb="2">
      <t>イチ</t>
    </rPh>
    <rPh sb="2" eb="3">
      <t>ハヤ</t>
    </rPh>
    <rPh sb="3" eb="4">
      <t>ワラビ</t>
    </rPh>
    <rPh sb="4" eb="7">
      <t>ヨウチエン</t>
    </rPh>
    <phoneticPr fontId="9"/>
  </si>
  <si>
    <t>欠町字狐ヶ入２１番地</t>
  </si>
  <si>
    <t>22-1678</t>
    <phoneticPr fontId="9"/>
  </si>
  <si>
    <t>第二早蕨幼稚園</t>
    <rPh sb="0" eb="1">
      <t>ダイ</t>
    </rPh>
    <rPh sb="1" eb="2">
      <t>ニ</t>
    </rPh>
    <rPh sb="2" eb="3">
      <t>ハヤ</t>
    </rPh>
    <rPh sb="3" eb="4">
      <t>ワラビ</t>
    </rPh>
    <rPh sb="4" eb="7">
      <t>ヨウチエン</t>
    </rPh>
    <phoneticPr fontId="9"/>
  </si>
  <si>
    <t>洞町字八王子１０番地１</t>
  </si>
  <si>
    <t>22-1923</t>
    <phoneticPr fontId="9"/>
  </si>
  <si>
    <t>めぐみ幼稚園</t>
    <rPh sb="3" eb="6">
      <t>ヨウチエン</t>
    </rPh>
    <phoneticPr fontId="9"/>
  </si>
  <si>
    <t>羽根町字池下５７番地１</t>
  </si>
  <si>
    <t>51-2322</t>
    <phoneticPr fontId="9"/>
  </si>
  <si>
    <t>岡崎聖園マリア幼稚園</t>
    <rPh sb="0" eb="2">
      <t>オカザキ</t>
    </rPh>
    <rPh sb="2" eb="3">
      <t>セイ</t>
    </rPh>
    <rPh sb="3" eb="4">
      <t>エン</t>
    </rPh>
    <rPh sb="7" eb="10">
      <t>ヨウチエン</t>
    </rPh>
    <phoneticPr fontId="9"/>
  </si>
  <si>
    <t>明大寺町字向山２番地１２０</t>
  </si>
  <si>
    <t>51-4046</t>
    <phoneticPr fontId="9"/>
  </si>
  <si>
    <t>聖カタリナ幼稚園</t>
    <rPh sb="0" eb="1">
      <t>セイ</t>
    </rPh>
    <rPh sb="5" eb="8">
      <t>ヨウチエン</t>
    </rPh>
    <phoneticPr fontId="9"/>
  </si>
  <si>
    <t>大西町字奥長入５２番地</t>
  </si>
  <si>
    <t>51-7127</t>
    <phoneticPr fontId="9"/>
  </si>
  <si>
    <t>遊戯室</t>
  </si>
  <si>
    <t>竹の子幼稚園</t>
    <rPh sb="0" eb="1">
      <t>タケ</t>
    </rPh>
    <rPh sb="2" eb="3">
      <t>コ</t>
    </rPh>
    <rPh sb="3" eb="6">
      <t>ヨウチエン</t>
    </rPh>
    <phoneticPr fontId="9"/>
  </si>
  <si>
    <t>蓑川町字東屋敷１６番地</t>
  </si>
  <si>
    <t>52-2554</t>
    <phoneticPr fontId="9"/>
  </si>
  <si>
    <t>レオナ第一幼稚園</t>
    <rPh sb="3" eb="5">
      <t>ダイイチ</t>
    </rPh>
    <rPh sb="5" eb="8">
      <t>ヨウチエン</t>
    </rPh>
    <phoneticPr fontId="9"/>
  </si>
  <si>
    <t>真伝町字鐘鋳１番地５</t>
    <phoneticPr fontId="9"/>
  </si>
  <si>
    <t>24-4859</t>
    <phoneticPr fontId="9"/>
  </si>
  <si>
    <t>レオナ第二幼稚園</t>
    <rPh sb="3" eb="5">
      <t>ダイニ</t>
    </rPh>
    <rPh sb="5" eb="8">
      <t>ヨウチエン</t>
    </rPh>
    <phoneticPr fontId="9"/>
  </si>
  <si>
    <t>西阿知和町字御用田２０８番地５</t>
  </si>
  <si>
    <t>45-2729</t>
    <phoneticPr fontId="9"/>
  </si>
  <si>
    <t>あさひこ幼稚園</t>
    <rPh sb="4" eb="7">
      <t>ヨウチエン</t>
    </rPh>
    <phoneticPr fontId="9"/>
  </si>
  <si>
    <t>桑原町字大沢２９番地７</t>
  </si>
  <si>
    <t>45-5300</t>
    <phoneticPr fontId="9"/>
  </si>
  <si>
    <t>本宿幼稚園</t>
    <rPh sb="0" eb="2">
      <t>モトジュク</t>
    </rPh>
    <rPh sb="2" eb="5">
      <t>ヨウチエン</t>
    </rPh>
    <phoneticPr fontId="9"/>
  </si>
  <si>
    <t>本宿町字下トコサフ１番地９</t>
  </si>
  <si>
    <t>48-6973</t>
    <phoneticPr fontId="9"/>
  </si>
  <si>
    <t>かおる幼稚園</t>
    <rPh sb="3" eb="6">
      <t>ヨウチエン</t>
    </rPh>
    <phoneticPr fontId="9"/>
  </si>
  <si>
    <t>滝町字芳殿８０番地</t>
  </si>
  <si>
    <t>46-3251</t>
    <phoneticPr fontId="9"/>
  </si>
  <si>
    <t>橋目幼稚園</t>
    <rPh sb="0" eb="1">
      <t>ハシ</t>
    </rPh>
    <rPh sb="1" eb="2">
      <t>メ</t>
    </rPh>
    <rPh sb="2" eb="5">
      <t>ヨウチエン</t>
    </rPh>
    <phoneticPr fontId="9"/>
  </si>
  <si>
    <t>橋目町字毘沙門１１番地</t>
  </si>
  <si>
    <t>32-2088</t>
    <phoneticPr fontId="9"/>
  </si>
  <si>
    <t>たつみ幼稚園</t>
    <rPh sb="3" eb="6">
      <t>ヨウチエン</t>
    </rPh>
    <phoneticPr fontId="9"/>
  </si>
  <si>
    <t>緑丘１丁目２番地３</t>
  </si>
  <si>
    <t>53-0250</t>
    <phoneticPr fontId="9"/>
  </si>
  <si>
    <t>みやこ幼稚園</t>
    <rPh sb="3" eb="6">
      <t>ヨウチエン</t>
    </rPh>
    <phoneticPr fontId="9"/>
  </si>
  <si>
    <t>福岡町字北西仲９番地４</t>
  </si>
  <si>
    <t>53-0161</t>
    <phoneticPr fontId="9"/>
  </si>
  <si>
    <t>まこと幼稚園</t>
    <rPh sb="3" eb="6">
      <t>ヨウチエン</t>
    </rPh>
    <phoneticPr fontId="9"/>
  </si>
  <si>
    <t>大門４丁目５番地１６</t>
  </si>
  <si>
    <t>24-7988</t>
    <phoneticPr fontId="9"/>
  </si>
  <si>
    <t>長瀬台幼稚園</t>
    <rPh sb="0" eb="2">
      <t>ナガセ</t>
    </rPh>
    <rPh sb="2" eb="3">
      <t>ダイ</t>
    </rPh>
    <rPh sb="3" eb="6">
      <t>ヨウチエン</t>
    </rPh>
    <phoneticPr fontId="9"/>
  </si>
  <si>
    <t>橋目町字割塚３番地３</t>
  </si>
  <si>
    <t>32-6721</t>
    <phoneticPr fontId="9"/>
  </si>
  <si>
    <t>みやこ第二幼稚園</t>
    <rPh sb="3" eb="5">
      <t>ダイニ</t>
    </rPh>
    <rPh sb="5" eb="8">
      <t>ヨウチエン</t>
    </rPh>
    <phoneticPr fontId="9"/>
  </si>
  <si>
    <t>宮地町字柳畑５８番地３</t>
  </si>
  <si>
    <t>53-0039</t>
    <phoneticPr fontId="9"/>
  </si>
  <si>
    <t>矢作白鳥幼稚園</t>
    <rPh sb="0" eb="2">
      <t>ヤハギ</t>
    </rPh>
    <rPh sb="2" eb="4">
      <t>ハクチョウ</t>
    </rPh>
    <rPh sb="4" eb="7">
      <t>ヨウチエン</t>
    </rPh>
    <phoneticPr fontId="9"/>
  </si>
  <si>
    <t>東本郷町川原田３９番地</t>
  </si>
  <si>
    <t>32-6810</t>
    <phoneticPr fontId="9"/>
  </si>
  <si>
    <t>やはぎみやこ認定こども園</t>
  </si>
  <si>
    <t>富永町字平田１０番地１</t>
  </si>
  <si>
    <t>32-8100</t>
    <phoneticPr fontId="9"/>
  </si>
  <si>
    <t>むつみみやこ幼稚園</t>
    <rPh sb="6" eb="9">
      <t>ヨウチエン</t>
    </rPh>
    <phoneticPr fontId="9"/>
  </si>
  <si>
    <t>野畑町花ノ木原50</t>
    <phoneticPr fontId="9"/>
  </si>
  <si>
    <t>72-4839</t>
    <phoneticPr fontId="9"/>
  </si>
  <si>
    <t>おかざき農遊館</t>
    <rPh sb="4" eb="5">
      <t>ノウ</t>
    </rPh>
    <rPh sb="5" eb="6">
      <t>ユウ</t>
    </rPh>
    <rPh sb="6" eb="7">
      <t>カン</t>
    </rPh>
    <phoneticPr fontId="9"/>
  </si>
  <si>
    <t>東阿知和町字乗越12番地</t>
    <phoneticPr fontId="9"/>
  </si>
  <si>
    <t>46-4700</t>
  </si>
  <si>
    <t>エントランスホール</t>
    <phoneticPr fontId="9"/>
  </si>
  <si>
    <t>ふれあいドーム岡崎</t>
    <rPh sb="7" eb="9">
      <t>オカザキ</t>
    </rPh>
    <phoneticPr fontId="9"/>
  </si>
  <si>
    <t>下青野町天神77番地</t>
  </si>
  <si>
    <t>43-0123</t>
  </si>
  <si>
    <t>サービスカウンター</t>
    <phoneticPr fontId="9"/>
  </si>
  <si>
    <t>農業者体育センター(花園体育センター)</t>
    <phoneticPr fontId="9"/>
  </si>
  <si>
    <t>桑原町字大沢20番地90</t>
  </si>
  <si>
    <t>45-6733</t>
    <phoneticPr fontId="9"/>
  </si>
  <si>
    <t>玄関ﾎ-ﾙ</t>
  </si>
  <si>
    <t>岡崎中央総合公園</t>
    <rPh sb="0" eb="2">
      <t>オカザキ</t>
    </rPh>
    <rPh sb="2" eb="4">
      <t>チュウオウ</t>
    </rPh>
    <rPh sb="4" eb="6">
      <t>ソウゴウ</t>
    </rPh>
    <rPh sb="6" eb="8">
      <t>コウエン</t>
    </rPh>
    <phoneticPr fontId="9"/>
  </si>
  <si>
    <t>25-7887</t>
    <phoneticPr fontId="9"/>
  </si>
  <si>
    <t>総合体育館事務所</t>
    <phoneticPr fontId="9"/>
  </si>
  <si>
    <t>高隆寺町字峠１番地</t>
    <phoneticPr fontId="9"/>
  </si>
  <si>
    <t>東公園</t>
    <rPh sb="0" eb="1">
      <t>ヒガシ</t>
    </rPh>
    <rPh sb="1" eb="3">
      <t>コウエン</t>
    </rPh>
    <phoneticPr fontId="9"/>
  </si>
  <si>
    <t>欠町字大山田１番地</t>
  </si>
  <si>
    <t>24-0050</t>
    <phoneticPr fontId="9"/>
  </si>
  <si>
    <t>管理事務所</t>
  </si>
  <si>
    <t>籠田公園</t>
  </si>
  <si>
    <t>岡崎市籠田町68</t>
  </si>
  <si>
    <t>070-3797-4447</t>
  </si>
  <si>
    <t>岡崎城公園</t>
    <rPh sb="0" eb="2">
      <t>オカザキ</t>
    </rPh>
    <rPh sb="2" eb="3">
      <t>シロ</t>
    </rPh>
    <rPh sb="3" eb="5">
      <t>コウエン</t>
    </rPh>
    <phoneticPr fontId="9"/>
  </si>
  <si>
    <t>28－0150</t>
    <phoneticPr fontId="9"/>
  </si>
  <si>
    <t>乗用車駐車場</t>
    <rPh sb="0" eb="3">
      <t>ジョウヨウシャ</t>
    </rPh>
    <rPh sb="3" eb="6">
      <t>チュウシャジョウ</t>
    </rPh>
    <phoneticPr fontId="9"/>
  </si>
  <si>
    <t>岡崎市中消防署本署</t>
    <rPh sb="0" eb="3">
      <t>オカザキシ</t>
    </rPh>
    <rPh sb="3" eb="4">
      <t>ナカ</t>
    </rPh>
    <rPh sb="4" eb="7">
      <t>ショウボウショ</t>
    </rPh>
    <rPh sb="7" eb="9">
      <t>ホンショ</t>
    </rPh>
    <phoneticPr fontId="9"/>
  </si>
  <si>
    <t>朝日町3丁目4番地</t>
  </si>
  <si>
    <t>21-9764</t>
    <phoneticPr fontId="9"/>
  </si>
  <si>
    <t>1階第1事務室</t>
  </si>
  <si>
    <t>岡崎市東消防署本署</t>
    <rPh sb="0" eb="3">
      <t>オカザキシ</t>
    </rPh>
    <rPh sb="3" eb="4">
      <t>ヒガシ</t>
    </rPh>
    <rPh sb="4" eb="7">
      <t>ショウボウショ</t>
    </rPh>
    <rPh sb="7" eb="9">
      <t>ホンショ</t>
    </rPh>
    <phoneticPr fontId="9"/>
  </si>
  <si>
    <t>岡町字下河原25番地４</t>
  </si>
  <si>
    <t>53-0119</t>
    <phoneticPr fontId="9"/>
  </si>
  <si>
    <t>岡崎市西消防署本署</t>
    <rPh sb="0" eb="3">
      <t>オカザキシ</t>
    </rPh>
    <rPh sb="3" eb="4">
      <t>ニシ</t>
    </rPh>
    <rPh sb="4" eb="7">
      <t>ショウボウショ</t>
    </rPh>
    <rPh sb="7" eb="9">
      <t>ホンショ</t>
    </rPh>
    <phoneticPr fontId="9"/>
  </si>
  <si>
    <t>暮戸町字元社口４２番地</t>
  </si>
  <si>
    <t>34-0119</t>
    <phoneticPr fontId="9"/>
  </si>
  <si>
    <t>1階玄関</t>
    <rPh sb="2" eb="4">
      <t>ゲンカン</t>
    </rPh>
    <phoneticPr fontId="2"/>
  </si>
  <si>
    <t>岡崎市東消防署南分署</t>
    <rPh sb="0" eb="3">
      <t>オカザキシ</t>
    </rPh>
    <rPh sb="3" eb="4">
      <t>ヒガシ</t>
    </rPh>
    <rPh sb="4" eb="7">
      <t>ショウボウショ</t>
    </rPh>
    <rPh sb="7" eb="8">
      <t>ミナミ</t>
    </rPh>
    <rPh sb="8" eb="10">
      <t>ブンショ</t>
    </rPh>
    <phoneticPr fontId="9"/>
  </si>
  <si>
    <t>中田町２番地２</t>
  </si>
  <si>
    <t>54-0119</t>
    <phoneticPr fontId="9"/>
  </si>
  <si>
    <t>岡崎市中消防署北分署</t>
    <rPh sb="0" eb="3">
      <t>オカザキシ</t>
    </rPh>
    <rPh sb="3" eb="4">
      <t>ナカ</t>
    </rPh>
    <rPh sb="4" eb="7">
      <t>ショウボウショ</t>
    </rPh>
    <rPh sb="7" eb="8">
      <t>キタ</t>
    </rPh>
    <rPh sb="8" eb="10">
      <t>ブンショ</t>
    </rPh>
    <phoneticPr fontId="9"/>
  </si>
  <si>
    <t>井ノ口町字楼65番地</t>
  </si>
  <si>
    <t>24-0119</t>
    <phoneticPr fontId="9"/>
  </si>
  <si>
    <t>岡崎市東消防署青野出張所</t>
    <rPh sb="0" eb="3">
      <t>オカザキシ</t>
    </rPh>
    <rPh sb="3" eb="4">
      <t>ヒガシ</t>
    </rPh>
    <rPh sb="4" eb="7">
      <t>ショウボウショ</t>
    </rPh>
    <rPh sb="7" eb="9">
      <t>アオノ</t>
    </rPh>
    <rPh sb="9" eb="11">
      <t>シュッチョウ</t>
    </rPh>
    <rPh sb="11" eb="12">
      <t>ジョ</t>
    </rPh>
    <phoneticPr fontId="9"/>
  </si>
  <si>
    <t>下青野町字宮東49番地</t>
  </si>
  <si>
    <t>43-6119</t>
    <phoneticPr fontId="9"/>
  </si>
  <si>
    <t>岡崎市中消防署花園出張所</t>
    <rPh sb="0" eb="3">
      <t>オカザキシ</t>
    </rPh>
    <rPh sb="3" eb="4">
      <t>ナカ</t>
    </rPh>
    <rPh sb="4" eb="7">
      <t>ショウボウショ</t>
    </rPh>
    <rPh sb="7" eb="9">
      <t>ハナゾノ</t>
    </rPh>
    <rPh sb="9" eb="11">
      <t>シュッチョウ</t>
    </rPh>
    <rPh sb="11" eb="12">
      <t>ジョ</t>
    </rPh>
    <phoneticPr fontId="9"/>
  </si>
  <si>
    <t>仁木町字川越254番地</t>
  </si>
  <si>
    <t>66-8119</t>
    <phoneticPr fontId="9"/>
  </si>
  <si>
    <t>岡崎市東消防署額田出張所</t>
    <rPh sb="0" eb="3">
      <t>オカザキシ</t>
    </rPh>
    <rPh sb="3" eb="4">
      <t>ヒガシ</t>
    </rPh>
    <rPh sb="4" eb="7">
      <t>ショウボウショ</t>
    </rPh>
    <rPh sb="7" eb="9">
      <t>ヌカタ</t>
    </rPh>
    <rPh sb="9" eb="11">
      <t>シュッチョウ</t>
    </rPh>
    <rPh sb="11" eb="12">
      <t>ジョ</t>
    </rPh>
    <phoneticPr fontId="9"/>
  </si>
  <si>
    <t>樫山町字山ノ神21番地12</t>
  </si>
  <si>
    <t>82-4119</t>
    <phoneticPr fontId="9"/>
  </si>
  <si>
    <t>１階玄関</t>
    <rPh sb="1" eb="2">
      <t>カイ</t>
    </rPh>
    <rPh sb="2" eb="4">
      <t>ゲンカン</t>
    </rPh>
    <phoneticPr fontId="9"/>
  </si>
  <si>
    <t>岡崎市東消防署本宿出張所</t>
    <rPh sb="0" eb="3">
      <t>オカザキシ</t>
    </rPh>
    <rPh sb="3" eb="4">
      <t>ヒガシ</t>
    </rPh>
    <rPh sb="4" eb="7">
      <t>ショウボウショ</t>
    </rPh>
    <rPh sb="7" eb="9">
      <t>モトジュク</t>
    </rPh>
    <rPh sb="9" eb="11">
      <t>シュッチョウ</t>
    </rPh>
    <rPh sb="11" eb="12">
      <t>ジョ</t>
    </rPh>
    <phoneticPr fontId="9"/>
  </si>
  <si>
    <t>本宿町字西片山30番地1</t>
  </si>
  <si>
    <t>48-1119</t>
    <phoneticPr fontId="9"/>
  </si>
  <si>
    <t>岡崎市東消防署形埜出張所</t>
    <rPh sb="0" eb="3">
      <t>オカザキシ</t>
    </rPh>
    <rPh sb="3" eb="4">
      <t>ヒガシ</t>
    </rPh>
    <rPh sb="4" eb="7">
      <t>ショウボウショ</t>
    </rPh>
    <rPh sb="7" eb="8">
      <t>カタ</t>
    </rPh>
    <rPh sb="8" eb="9">
      <t>ノ</t>
    </rPh>
    <rPh sb="9" eb="11">
      <t>シュッチョウ</t>
    </rPh>
    <rPh sb="11" eb="12">
      <t>ジョ</t>
    </rPh>
    <phoneticPr fontId="9"/>
  </si>
  <si>
    <t>鍛埜町字中切２２番地６</t>
  </si>
  <si>
    <t>85-3119</t>
    <phoneticPr fontId="9"/>
  </si>
  <si>
    <t>岡崎市体育館</t>
    <rPh sb="0" eb="3">
      <t>オカザキシ</t>
    </rPh>
    <rPh sb="3" eb="6">
      <t>タイイクカン</t>
    </rPh>
    <phoneticPr fontId="9"/>
  </si>
  <si>
    <t>六名本町7番地</t>
  </si>
  <si>
    <t>53-1811</t>
    <phoneticPr fontId="9"/>
  </si>
  <si>
    <t>事務室入口</t>
  </si>
  <si>
    <t>六名本町7番地</t>
    <phoneticPr fontId="9"/>
  </si>
  <si>
    <t>印刷室(持ち運び用)</t>
    <rPh sb="0" eb="2">
      <t>インサツ</t>
    </rPh>
    <phoneticPr fontId="2"/>
  </si>
  <si>
    <t>岡崎市井田体育館</t>
    <rPh sb="0" eb="3">
      <t>オカザキシ</t>
    </rPh>
    <rPh sb="3" eb="5">
      <t>イダ</t>
    </rPh>
    <rPh sb="5" eb="7">
      <t>タイイク</t>
    </rPh>
    <rPh sb="7" eb="8">
      <t>カン</t>
    </rPh>
    <phoneticPr fontId="9"/>
  </si>
  <si>
    <t>伊賀新町10番地3</t>
    <rPh sb="6" eb="8">
      <t>バンチ</t>
    </rPh>
    <phoneticPr fontId="9"/>
  </si>
  <si>
    <t>24-8061</t>
    <phoneticPr fontId="9"/>
  </si>
  <si>
    <t>岡崎市矢作体育館</t>
    <rPh sb="0" eb="3">
      <t>オカザキシ</t>
    </rPh>
    <rPh sb="3" eb="5">
      <t>ヤハギ</t>
    </rPh>
    <rPh sb="5" eb="8">
      <t>タイイクカン</t>
    </rPh>
    <phoneticPr fontId="9"/>
  </si>
  <si>
    <t>宇頭町字小薮49番地</t>
    <rPh sb="0" eb="2">
      <t>ウトウ</t>
    </rPh>
    <rPh sb="2" eb="3">
      <t>マチ</t>
    </rPh>
    <rPh sb="3" eb="4">
      <t>アザ</t>
    </rPh>
    <phoneticPr fontId="9"/>
  </si>
  <si>
    <t>32-5221</t>
    <phoneticPr fontId="9"/>
  </si>
  <si>
    <t>玄関ホール</t>
    <phoneticPr fontId="9"/>
  </si>
  <si>
    <t>岡崎市六ツ美体育館</t>
    <rPh sb="0" eb="3">
      <t>オカザキシ</t>
    </rPh>
    <rPh sb="3" eb="4">
      <t>ム</t>
    </rPh>
    <rPh sb="5" eb="6">
      <t>ミ</t>
    </rPh>
    <rPh sb="6" eb="9">
      <t>タイイクカン</t>
    </rPh>
    <phoneticPr fontId="9"/>
  </si>
  <si>
    <t>下青野町字本郷99番地1</t>
    <rPh sb="0" eb="1">
      <t>シタ</t>
    </rPh>
    <rPh sb="1" eb="3">
      <t>アオノ</t>
    </rPh>
    <rPh sb="3" eb="4">
      <t>マチ</t>
    </rPh>
    <rPh sb="4" eb="5">
      <t>アザ</t>
    </rPh>
    <rPh sb="5" eb="7">
      <t>ホンゴウ</t>
    </rPh>
    <rPh sb="9" eb="11">
      <t>バンチ</t>
    </rPh>
    <phoneticPr fontId="9"/>
  </si>
  <si>
    <t>43-2610</t>
    <phoneticPr fontId="9"/>
  </si>
  <si>
    <t>岡崎市立梅園小学校</t>
  </si>
  <si>
    <t>稲熊町字4丁目68番地1</t>
  </si>
  <si>
    <t>22-3566</t>
    <phoneticPr fontId="9"/>
  </si>
  <si>
    <t>西棟1階職員室</t>
    <rPh sb="0" eb="1">
      <t>ニシ</t>
    </rPh>
    <rPh sb="1" eb="2">
      <t>トウ</t>
    </rPh>
    <rPh sb="3" eb="4">
      <t>カイ</t>
    </rPh>
    <rPh sb="4" eb="7">
      <t>ショクインシツ</t>
    </rPh>
    <phoneticPr fontId="9"/>
  </si>
  <si>
    <t>稲熊町字4丁目68番地1</t>
    <phoneticPr fontId="9"/>
  </si>
  <si>
    <t>体育館</t>
    <rPh sb="0" eb="3">
      <t>タイイクカン</t>
    </rPh>
    <phoneticPr fontId="9"/>
  </si>
  <si>
    <t>22-3566</t>
  </si>
  <si>
    <t>保健室</t>
    <rPh sb="0" eb="3">
      <t>ホケンシツ</t>
    </rPh>
    <phoneticPr fontId="2"/>
  </si>
  <si>
    <t>岡崎市立根石小学校</t>
  </si>
  <si>
    <t>欠町字石ケ崎1番地2</t>
  </si>
  <si>
    <t>22-3646</t>
    <phoneticPr fontId="9"/>
  </si>
  <si>
    <t>欠町字石ケ崎1番地2</t>
    <phoneticPr fontId="9"/>
  </si>
  <si>
    <t>体育館（オフ水泳プール）</t>
    <rPh sb="0" eb="3">
      <t>タイイクカン</t>
    </rPh>
    <rPh sb="6" eb="8">
      <t>スイエイ</t>
    </rPh>
    <phoneticPr fontId="9"/>
  </si>
  <si>
    <t>岡崎市立男川小学校</t>
  </si>
  <si>
    <t>大平町字中道17番地</t>
  </si>
  <si>
    <t>22-1159</t>
    <phoneticPr fontId="9"/>
  </si>
  <si>
    <t>大平町字中道17番地</t>
    <phoneticPr fontId="9"/>
  </si>
  <si>
    <t>プール（オフ体育館）</t>
    <rPh sb="6" eb="9">
      <t>タイイクカン</t>
    </rPh>
    <phoneticPr fontId="9"/>
  </si>
  <si>
    <t>22-1159</t>
  </si>
  <si>
    <t>岡崎市立美合小学校</t>
  </si>
  <si>
    <t>岡町字南石原30番地</t>
  </si>
  <si>
    <t>51-1020</t>
  </si>
  <si>
    <t>岡町字南石原30番地</t>
    <phoneticPr fontId="9"/>
  </si>
  <si>
    <t>体育館放送室</t>
    <rPh sb="0" eb="3">
      <t>タイイクカン</t>
    </rPh>
    <rPh sb="3" eb="6">
      <t>ホウソウシツ</t>
    </rPh>
    <phoneticPr fontId="9"/>
  </si>
  <si>
    <t>岡崎市立緑丘小学校</t>
  </si>
  <si>
    <t>美合町字沢渡12番地</t>
  </si>
  <si>
    <t>51-5393</t>
  </si>
  <si>
    <t>プール（オフ職員室）</t>
    <phoneticPr fontId="2"/>
  </si>
  <si>
    <t>岡崎市立緑丘小学校</t>
    <phoneticPr fontId="9"/>
  </si>
  <si>
    <t>美合町字沢渡12番地</t>
    <phoneticPr fontId="9"/>
  </si>
  <si>
    <t>51-5393</t>
    <phoneticPr fontId="9"/>
  </si>
  <si>
    <t>体育館</t>
    <rPh sb="0" eb="3">
      <t>タイイクカン</t>
    </rPh>
    <phoneticPr fontId="2"/>
  </si>
  <si>
    <t>岡崎市立羽根小学校</t>
  </si>
  <si>
    <t>羽根町字池脇24番地２</t>
  </si>
  <si>
    <t>51-1795</t>
  </si>
  <si>
    <t>羽根町字池脇24番地２</t>
    <phoneticPr fontId="9"/>
  </si>
  <si>
    <t>岡崎市立岡崎小学校</t>
  </si>
  <si>
    <t>針崎町字フロ１番地</t>
  </si>
  <si>
    <t>51-1552</t>
  </si>
  <si>
    <t>保健室</t>
    <rPh sb="0" eb="3">
      <t>ホケンシツ</t>
    </rPh>
    <phoneticPr fontId="9"/>
  </si>
  <si>
    <t>針崎町字フロ１番地</t>
    <phoneticPr fontId="9"/>
  </si>
  <si>
    <t>水泳プール（オフ体育館）</t>
    <rPh sb="0" eb="2">
      <t>スイエイ</t>
    </rPh>
    <rPh sb="8" eb="11">
      <t>タイイクカン</t>
    </rPh>
    <phoneticPr fontId="9"/>
  </si>
  <si>
    <t>岡崎市立六名小学校</t>
  </si>
  <si>
    <t>六名三丁目2番地1</t>
  </si>
  <si>
    <t>51-3536</t>
    <phoneticPr fontId="9"/>
  </si>
  <si>
    <t>保健室</t>
    <phoneticPr fontId="9"/>
  </si>
  <si>
    <t>六名三丁目2番地1</t>
    <phoneticPr fontId="9"/>
  </si>
  <si>
    <t>岡崎市立三島小学校</t>
  </si>
  <si>
    <t>明大寺町字池上1番地</t>
  </si>
  <si>
    <t>51-0568</t>
    <phoneticPr fontId="9"/>
  </si>
  <si>
    <t>プール（オフ職員室）</t>
    <rPh sb="6" eb="9">
      <t>ショクインシツ</t>
    </rPh>
    <phoneticPr fontId="2"/>
  </si>
  <si>
    <t>明大寺町字池上1番地</t>
    <phoneticPr fontId="9"/>
  </si>
  <si>
    <t>岡崎市立竜美丘小学校</t>
  </si>
  <si>
    <t>竜美台一丁目１番地</t>
    <phoneticPr fontId="9"/>
  </si>
  <si>
    <t>52-1275</t>
  </si>
  <si>
    <t>（プール）体育館</t>
    <rPh sb="5" eb="8">
      <t>タイイクカン</t>
    </rPh>
    <phoneticPr fontId="9"/>
  </si>
  <si>
    <t>岡崎市立連尺小学校</t>
  </si>
  <si>
    <t>城北町4番地</t>
  </si>
  <si>
    <t>22-6574</t>
    <phoneticPr fontId="9"/>
  </si>
  <si>
    <t>保健室</t>
  </si>
  <si>
    <t>城北町4番地</t>
    <phoneticPr fontId="9"/>
  </si>
  <si>
    <t>体育館</t>
    <phoneticPr fontId="9"/>
  </si>
  <si>
    <t>岡崎市立広幡小学校</t>
  </si>
  <si>
    <t>広幡町11番地1</t>
  </si>
  <si>
    <t>21-0610</t>
    <phoneticPr fontId="9"/>
  </si>
  <si>
    <t>広幡町11番地1</t>
    <phoneticPr fontId="9"/>
  </si>
  <si>
    <t>21-0610</t>
  </si>
  <si>
    <t>岡崎市立井田小学校</t>
  </si>
  <si>
    <t>井田町字茨坪4番地3</t>
  </si>
  <si>
    <t>22-2146</t>
    <phoneticPr fontId="9"/>
  </si>
  <si>
    <t>（プール）体育館入口</t>
    <rPh sb="5" eb="8">
      <t>タイイクカン</t>
    </rPh>
    <rPh sb="8" eb="9">
      <t>イ</t>
    </rPh>
    <rPh sb="9" eb="10">
      <t>グチ</t>
    </rPh>
    <phoneticPr fontId="9"/>
  </si>
  <si>
    <t>井田町字茨坪4番地3</t>
    <phoneticPr fontId="9"/>
  </si>
  <si>
    <t>岡崎市立愛宕小学校</t>
  </si>
  <si>
    <t>伊賀町字愛宕山1番地</t>
  </si>
  <si>
    <t>22-4419</t>
    <phoneticPr fontId="9"/>
  </si>
  <si>
    <t>1階職員室</t>
    <rPh sb="1" eb="2">
      <t>カイ</t>
    </rPh>
    <phoneticPr fontId="9"/>
  </si>
  <si>
    <t>伊賀町字愛宕山1番地</t>
    <phoneticPr fontId="9"/>
  </si>
  <si>
    <t>岡崎市立福岡小学校</t>
  </si>
  <si>
    <t>福岡町字西市仲３番地</t>
  </si>
  <si>
    <t>51-9040</t>
  </si>
  <si>
    <t>職員玄関</t>
    <rPh sb="0" eb="2">
      <t>ショクイン</t>
    </rPh>
    <rPh sb="2" eb="4">
      <t>ゲンカン</t>
    </rPh>
    <phoneticPr fontId="9"/>
  </si>
  <si>
    <t>福岡町字西市仲３番地</t>
    <phoneticPr fontId="9"/>
  </si>
  <si>
    <t>水泳プール（オフ職員室）</t>
    <rPh sb="0" eb="2">
      <t>スイエイ</t>
    </rPh>
    <rPh sb="8" eb="11">
      <t>ショクインシツ</t>
    </rPh>
    <phoneticPr fontId="9"/>
  </si>
  <si>
    <t>岡崎市立竜谷小学校</t>
  </si>
  <si>
    <t>竜泉寺町字松本34番地４</t>
  </si>
  <si>
    <t>53-3865</t>
  </si>
  <si>
    <t>来賓玄関</t>
    <rPh sb="0" eb="2">
      <t>ライヒン</t>
    </rPh>
    <rPh sb="2" eb="4">
      <t>ゲンカン</t>
    </rPh>
    <phoneticPr fontId="9"/>
  </si>
  <si>
    <t>竜泉寺町字松本34番地４</t>
    <phoneticPr fontId="9"/>
  </si>
  <si>
    <t>プール（子ども昇降口）</t>
    <rPh sb="4" eb="5">
      <t>コ</t>
    </rPh>
    <rPh sb="7" eb="9">
      <t>ショウコウ</t>
    </rPh>
    <rPh sb="9" eb="10">
      <t>クチ</t>
    </rPh>
    <phoneticPr fontId="9"/>
  </si>
  <si>
    <t>岡崎市立藤川小学校</t>
  </si>
  <si>
    <t>藤川町字西町北44番地</t>
  </si>
  <si>
    <t>48-2029</t>
  </si>
  <si>
    <t>藤川町字西町北44番地</t>
    <phoneticPr fontId="9"/>
  </si>
  <si>
    <t>体育館（夏季：プール）</t>
    <rPh sb="0" eb="3">
      <t>タイイクカン</t>
    </rPh>
    <rPh sb="4" eb="6">
      <t>カキ</t>
    </rPh>
    <phoneticPr fontId="9"/>
  </si>
  <si>
    <t>岡崎市立山中小学校</t>
  </si>
  <si>
    <t>舞木町字天神越１番地</t>
  </si>
  <si>
    <t>48-2201</t>
    <phoneticPr fontId="9"/>
  </si>
  <si>
    <t>舞木町字天神越１番地</t>
    <phoneticPr fontId="9"/>
  </si>
  <si>
    <t>水泳プール管理室（オフ職員室）</t>
    <phoneticPr fontId="9"/>
  </si>
  <si>
    <t>岡崎市立本宿小学校</t>
  </si>
  <si>
    <t>本宿町字三本松入14番地1</t>
  </si>
  <si>
    <t>48-2504</t>
    <phoneticPr fontId="9"/>
  </si>
  <si>
    <t>本宿町字三本松入14番地1</t>
    <phoneticPr fontId="9"/>
  </si>
  <si>
    <t>岡崎市立生平小学校</t>
  </si>
  <si>
    <t>生平町字鶸場25番地１</t>
  </si>
  <si>
    <t>47-2547</t>
  </si>
  <si>
    <t>生平町字鶸場25番地１</t>
    <phoneticPr fontId="9"/>
  </si>
  <si>
    <t>岡崎市立秦梨小学校</t>
  </si>
  <si>
    <t>秦梨町字世土田2番地</t>
  </si>
  <si>
    <t>47-2548</t>
    <phoneticPr fontId="9"/>
  </si>
  <si>
    <t>児童玄関</t>
    <rPh sb="0" eb="2">
      <t>ジドウ</t>
    </rPh>
    <rPh sb="2" eb="4">
      <t>ゲンカン</t>
    </rPh>
    <phoneticPr fontId="9"/>
  </si>
  <si>
    <t>秦梨町字世土田2番地</t>
    <phoneticPr fontId="9"/>
  </si>
  <si>
    <t>体育館（オフ水泳プール管理室）</t>
    <phoneticPr fontId="9"/>
  </si>
  <si>
    <t>岡崎市立常磐南小学校</t>
  </si>
  <si>
    <t>田口町字岩本12番地4</t>
  </si>
  <si>
    <t>46-2005</t>
    <phoneticPr fontId="9"/>
  </si>
  <si>
    <t>1階職員室玄関</t>
    <rPh sb="5" eb="7">
      <t>ゲンカン</t>
    </rPh>
    <phoneticPr fontId="2"/>
  </si>
  <si>
    <t>田口町字岩本12番地4</t>
    <phoneticPr fontId="9"/>
  </si>
  <si>
    <t>岡崎市立常磐東小学校</t>
  </si>
  <si>
    <t>米河内町字惣作32番地</t>
  </si>
  <si>
    <t>46-2108</t>
    <phoneticPr fontId="9"/>
  </si>
  <si>
    <t>米河内町字惣作32番地</t>
    <phoneticPr fontId="9"/>
  </si>
  <si>
    <t>プール（オフ職員室）</t>
    <rPh sb="6" eb="9">
      <t>ショクインシツ</t>
    </rPh>
    <phoneticPr fontId="9"/>
  </si>
  <si>
    <t>岡崎市立常磐小学校</t>
  </si>
  <si>
    <t>46-2003</t>
    <phoneticPr fontId="9"/>
  </si>
  <si>
    <t>滝町字入ノ谷3番地4</t>
    <phoneticPr fontId="9"/>
  </si>
  <si>
    <t>岡崎市立恵田小学校</t>
    <phoneticPr fontId="9"/>
  </si>
  <si>
    <t>恵田町字三月ヶ入71-1</t>
  </si>
  <si>
    <t>45-2225</t>
    <phoneticPr fontId="9"/>
  </si>
  <si>
    <t>職員室前廊下</t>
    <rPh sb="0" eb="3">
      <t>ショクインシツ</t>
    </rPh>
    <rPh sb="3" eb="6">
      <t>マエロウカ</t>
    </rPh>
    <phoneticPr fontId="9"/>
  </si>
  <si>
    <t>恵田町字三月ヶ入71-1</t>
    <phoneticPr fontId="9"/>
  </si>
  <si>
    <t>プール（オフ・体育倉庫）</t>
    <rPh sb="7" eb="9">
      <t>タイイク</t>
    </rPh>
    <rPh sb="9" eb="11">
      <t>ソウコ</t>
    </rPh>
    <phoneticPr fontId="9"/>
  </si>
  <si>
    <t>岡崎市立奥殿小学校</t>
  </si>
  <si>
    <t>奥殿町字仲西73番地2</t>
  </si>
  <si>
    <t>45-2207</t>
    <phoneticPr fontId="9"/>
  </si>
  <si>
    <t>奥殿町字仲西73番地2</t>
    <phoneticPr fontId="9"/>
  </si>
  <si>
    <t>プール（職員室）</t>
    <rPh sb="4" eb="7">
      <t>ショクインシツ</t>
    </rPh>
    <phoneticPr fontId="9"/>
  </si>
  <si>
    <t>岡崎市立細川小学校</t>
  </si>
  <si>
    <t>細川町字石田45番地</t>
  </si>
  <si>
    <t>45-2701</t>
    <phoneticPr fontId="9"/>
  </si>
  <si>
    <t>細川町字石田45番地</t>
    <phoneticPr fontId="9"/>
  </si>
  <si>
    <t>45-2701</t>
  </si>
  <si>
    <t>プール（オフ南舎昇降口）</t>
    <rPh sb="6" eb="8">
      <t>ナンシャ</t>
    </rPh>
    <rPh sb="8" eb="11">
      <t>ショウコウグチ</t>
    </rPh>
    <phoneticPr fontId="2"/>
  </si>
  <si>
    <t>岡崎市立岩津小学校</t>
  </si>
  <si>
    <t>岩津町字申堂24番地2</t>
  </si>
  <si>
    <t>45-2007</t>
    <phoneticPr fontId="9"/>
  </si>
  <si>
    <t>プール（オフ保健室）</t>
    <rPh sb="6" eb="9">
      <t>ホケンシツ</t>
    </rPh>
    <phoneticPr fontId="2"/>
  </si>
  <si>
    <t>岩津町字申堂24番地2</t>
    <phoneticPr fontId="9"/>
  </si>
  <si>
    <t>岡崎市立大樹寺小学校</t>
  </si>
  <si>
    <t>鴨田町字広元31番地</t>
  </si>
  <si>
    <t>22-1419</t>
    <phoneticPr fontId="9"/>
  </si>
  <si>
    <t>鴨田町字広元31番地</t>
    <phoneticPr fontId="9"/>
  </si>
  <si>
    <t>水泳プール（オフ保健室）</t>
    <phoneticPr fontId="9"/>
  </si>
  <si>
    <t>岡崎市立大門小学校</t>
    <phoneticPr fontId="9"/>
  </si>
  <si>
    <t>大門四丁目4番地1</t>
  </si>
  <si>
    <t>23-8709</t>
    <phoneticPr fontId="9"/>
  </si>
  <si>
    <t>職員玄関の窓際</t>
    <rPh sb="0" eb="2">
      <t>ショクイン</t>
    </rPh>
    <rPh sb="2" eb="4">
      <t>ゲンカン</t>
    </rPh>
    <rPh sb="5" eb="7">
      <t>マドギワ</t>
    </rPh>
    <phoneticPr fontId="9"/>
  </si>
  <si>
    <t>大門四丁目4番地1</t>
    <phoneticPr fontId="9"/>
  </si>
  <si>
    <t>水泳プール（オフ保健室）</t>
  </si>
  <si>
    <t>岡崎市立大門小学校</t>
  </si>
  <si>
    <t>23-8709</t>
  </si>
  <si>
    <t>岡崎市立矢作東小学校</t>
  </si>
  <si>
    <t>矢作町字切戸28番地</t>
  </si>
  <si>
    <t>31-3233</t>
    <phoneticPr fontId="9"/>
  </si>
  <si>
    <t>矢作町字切戸28番地</t>
    <phoneticPr fontId="9"/>
  </si>
  <si>
    <t>プール（オフ職員玄関）</t>
    <rPh sb="6" eb="8">
      <t>ショクイン</t>
    </rPh>
    <rPh sb="8" eb="10">
      <t>ゲンカン</t>
    </rPh>
    <phoneticPr fontId="9"/>
  </si>
  <si>
    <t>岡崎市立矢作北小学校</t>
  </si>
  <si>
    <t>橋目町字西遠山9番地2</t>
  </si>
  <si>
    <t>31-4574</t>
    <phoneticPr fontId="9"/>
  </si>
  <si>
    <t>1階保健室</t>
  </si>
  <si>
    <t>橋目町字西遠山9番地2</t>
    <phoneticPr fontId="9"/>
  </si>
  <si>
    <t>岡崎市立矢作西小学校</t>
  </si>
  <si>
    <t>字頭町字長合40番地</t>
  </si>
  <si>
    <t>31-3283</t>
    <phoneticPr fontId="9"/>
  </si>
  <si>
    <t>水泳プール監視室（オフ職員室）</t>
    <rPh sb="0" eb="2">
      <t>スイエイ</t>
    </rPh>
    <rPh sb="5" eb="8">
      <t>カンシシツ</t>
    </rPh>
    <rPh sb="11" eb="14">
      <t>ショクインシツ</t>
    </rPh>
    <phoneticPr fontId="9"/>
  </si>
  <si>
    <t>字頭町字長合40番地</t>
    <phoneticPr fontId="9"/>
  </si>
  <si>
    <t>岡崎市立矢作南小学校</t>
  </si>
  <si>
    <t>大和町字西島13番地</t>
  </si>
  <si>
    <t>31-2723</t>
    <phoneticPr fontId="9"/>
  </si>
  <si>
    <t>職員室（ﾌﾟｰﾙ時はﾌﾟｰﾙ</t>
    <rPh sb="8" eb="9">
      <t>ジ</t>
    </rPh>
    <phoneticPr fontId="9"/>
  </si>
  <si>
    <t>大和町字西島13番地</t>
    <phoneticPr fontId="9"/>
  </si>
  <si>
    <t>岡崎市立六ツ美中部小学校</t>
  </si>
  <si>
    <t>下青野町字井戸尻71番地</t>
  </si>
  <si>
    <t>43-2260</t>
  </si>
  <si>
    <t>職員室（夏季：プール）</t>
    <rPh sb="0" eb="3">
      <t>ショクインシツ</t>
    </rPh>
    <rPh sb="4" eb="6">
      <t>カキ</t>
    </rPh>
    <phoneticPr fontId="9"/>
  </si>
  <si>
    <t>下青野町字井戸尻71番地</t>
    <phoneticPr fontId="9"/>
  </si>
  <si>
    <t>職員玄関</t>
    <phoneticPr fontId="9"/>
  </si>
  <si>
    <t>岡崎市立六ツ美北部小学校</t>
  </si>
  <si>
    <t>土井町字炭焼２番地</t>
  </si>
  <si>
    <t>52-2257</t>
  </si>
  <si>
    <t>土井町字炭焼２番地</t>
    <phoneticPr fontId="9"/>
  </si>
  <si>
    <t>岡崎市立六ツ美南部小学校</t>
  </si>
  <si>
    <t>中島町字下井ノ上9番地1</t>
  </si>
  <si>
    <t>43-2105</t>
    <phoneticPr fontId="9"/>
  </si>
  <si>
    <t>中島町字下井ノ上9番地1</t>
    <phoneticPr fontId="9"/>
  </si>
  <si>
    <t>水泳プール管理室（オフ保健室）</t>
    <rPh sb="0" eb="2">
      <t>スイエイ</t>
    </rPh>
    <rPh sb="5" eb="7">
      <t>カンリ</t>
    </rPh>
    <rPh sb="7" eb="8">
      <t>シツ</t>
    </rPh>
    <rPh sb="11" eb="14">
      <t>ホケンシツ</t>
    </rPh>
    <phoneticPr fontId="9"/>
  </si>
  <si>
    <t>岡崎市立城南小学校</t>
  </si>
  <si>
    <t>城南町一丁目11番地</t>
  </si>
  <si>
    <t>52-2913</t>
  </si>
  <si>
    <t>城南町一丁目11番地</t>
    <phoneticPr fontId="9"/>
  </si>
  <si>
    <t>岡崎市立上地小学校</t>
  </si>
  <si>
    <t>上地三丁目31番地</t>
  </si>
  <si>
    <t>53-0501</t>
  </si>
  <si>
    <t>１階保健室</t>
    <rPh sb="1" eb="2">
      <t>カイ</t>
    </rPh>
    <rPh sb="2" eb="5">
      <t>ホケンシツ</t>
    </rPh>
    <phoneticPr fontId="9"/>
  </si>
  <si>
    <t>上地三丁目31番地</t>
    <phoneticPr fontId="9"/>
  </si>
  <si>
    <t>岡崎市立小豆坂小学校</t>
  </si>
  <si>
    <t>戸崎町字藤狭13番地５</t>
  </si>
  <si>
    <t>54-1651</t>
  </si>
  <si>
    <t>戸崎町字藤狭13番地５</t>
    <phoneticPr fontId="9"/>
  </si>
  <si>
    <t>岡崎市立北野小学校</t>
  </si>
  <si>
    <t>北野町字山下1番地1</t>
  </si>
  <si>
    <t>31-1112</t>
    <phoneticPr fontId="9"/>
  </si>
  <si>
    <t>北野町字山下1番地1</t>
    <phoneticPr fontId="9"/>
  </si>
  <si>
    <t>水泳プール（オフ保健室）</t>
    <rPh sb="0" eb="2">
      <t>スイエイ</t>
    </rPh>
    <rPh sb="8" eb="11">
      <t>ホケンシツ</t>
    </rPh>
    <phoneticPr fontId="9"/>
  </si>
  <si>
    <t>岡崎市立六ツ美西部小学校</t>
  </si>
  <si>
    <t>赤渋町字道本33番地</t>
  </si>
  <si>
    <t>71-2971</t>
  </si>
  <si>
    <t>赤渋町字道本33番地</t>
    <phoneticPr fontId="9"/>
  </si>
  <si>
    <t>岡崎市立豊富小学校</t>
  </si>
  <si>
    <t>82-3073</t>
    <phoneticPr fontId="9"/>
  </si>
  <si>
    <t>樫山町字西ノ沢3番地</t>
    <phoneticPr fontId="9"/>
  </si>
  <si>
    <t>岡崎市立夏山小学校</t>
  </si>
  <si>
    <t>夏山町字細田7番地1</t>
  </si>
  <si>
    <t>82-3015</t>
    <phoneticPr fontId="9"/>
  </si>
  <si>
    <t>職員玄関(オフ水泳プール)</t>
    <rPh sb="0" eb="2">
      <t>ショクイン</t>
    </rPh>
    <rPh sb="2" eb="4">
      <t>ゲンカン</t>
    </rPh>
    <rPh sb="7" eb="9">
      <t>スイエイ</t>
    </rPh>
    <phoneticPr fontId="9"/>
  </si>
  <si>
    <t>夏山町字細田7番地1</t>
    <phoneticPr fontId="9"/>
  </si>
  <si>
    <t>岡崎市ホタル学校</t>
    <rPh sb="0" eb="3">
      <t>オカザキシ</t>
    </rPh>
    <rPh sb="6" eb="8">
      <t>ガッコウ</t>
    </rPh>
    <phoneticPr fontId="9"/>
  </si>
  <si>
    <t>鳥川町字小デノ沢5番地1</t>
    <phoneticPr fontId="9"/>
  </si>
  <si>
    <t>82-3027</t>
    <phoneticPr fontId="9"/>
  </si>
  <si>
    <t>管理事務室</t>
    <rPh sb="0" eb="2">
      <t>カンリ</t>
    </rPh>
    <rPh sb="2" eb="5">
      <t>ジムシツ</t>
    </rPh>
    <phoneticPr fontId="9"/>
  </si>
  <si>
    <t>みつわ広場</t>
    <rPh sb="3" eb="5">
      <t>ヒロバ</t>
    </rPh>
    <phoneticPr fontId="9"/>
  </si>
  <si>
    <t>東河原町字黒石17番地</t>
  </si>
  <si>
    <t>83-2014</t>
    <phoneticPr fontId="9"/>
  </si>
  <si>
    <t>1階保健室</t>
    <phoneticPr fontId="9"/>
  </si>
  <si>
    <t>岡崎市立宮崎小学校</t>
  </si>
  <si>
    <t>石原町字古城9番地</t>
  </si>
  <si>
    <t>83-2260</t>
    <phoneticPr fontId="9"/>
  </si>
  <si>
    <t>職員室（オフプール）</t>
    <rPh sb="0" eb="3">
      <t>ショクインシツ</t>
    </rPh>
    <phoneticPr fontId="9"/>
  </si>
  <si>
    <t>石原町字古城9番地</t>
    <phoneticPr fontId="9"/>
  </si>
  <si>
    <t>千万町楽校</t>
    <rPh sb="2" eb="3">
      <t>チョウ</t>
    </rPh>
    <rPh sb="3" eb="4">
      <t>ラク</t>
    </rPh>
    <rPh sb="4" eb="5">
      <t>コウ</t>
    </rPh>
    <phoneticPr fontId="9"/>
  </si>
  <si>
    <t>千万町町字宮西20番地1</t>
    <phoneticPr fontId="9"/>
  </si>
  <si>
    <t>83-2810</t>
    <phoneticPr fontId="9"/>
  </si>
  <si>
    <t>会議室</t>
    <rPh sb="0" eb="3">
      <t>カイギシツ</t>
    </rPh>
    <phoneticPr fontId="9"/>
  </si>
  <si>
    <t>岡崎市額田センター　こもれびかん</t>
    <rPh sb="0" eb="3">
      <t>オカザキシ</t>
    </rPh>
    <rPh sb="3" eb="5">
      <t>ヌカタ</t>
    </rPh>
    <phoneticPr fontId="9"/>
  </si>
  <si>
    <t>樫山町字山ノ神21番地1</t>
    <rPh sb="0" eb="3">
      <t>カシヤマチョウ</t>
    </rPh>
    <rPh sb="3" eb="4">
      <t>アザ</t>
    </rPh>
    <rPh sb="4" eb="5">
      <t>ヤマ</t>
    </rPh>
    <rPh sb="6" eb="7">
      <t>カミ</t>
    </rPh>
    <phoneticPr fontId="9"/>
  </si>
  <si>
    <t>82-3101</t>
    <phoneticPr fontId="9"/>
  </si>
  <si>
    <t>岡崎市立形埜小学校</t>
  </si>
  <si>
    <t>桜形町字中嶋13番地</t>
  </si>
  <si>
    <t>84-2002</t>
    <phoneticPr fontId="9"/>
  </si>
  <si>
    <t>桜形町字中嶋13番地</t>
    <phoneticPr fontId="9"/>
  </si>
  <si>
    <t>岡崎市立下山小学校</t>
  </si>
  <si>
    <t>保久町字市場16番地</t>
  </si>
  <si>
    <t>84-2204</t>
    <phoneticPr fontId="9"/>
  </si>
  <si>
    <t>職員室（オフ水泳プール）</t>
    <rPh sb="0" eb="2">
      <t>ショクイン</t>
    </rPh>
    <rPh sb="2" eb="3">
      <t>シツ</t>
    </rPh>
    <rPh sb="6" eb="8">
      <t>スイエイ</t>
    </rPh>
    <phoneticPr fontId="9"/>
  </si>
  <si>
    <t>保久町字市場16番地</t>
    <phoneticPr fontId="9"/>
  </si>
  <si>
    <t>体育館事務室</t>
    <rPh sb="0" eb="3">
      <t>タイイクカン</t>
    </rPh>
    <rPh sb="3" eb="6">
      <t>ジムシツ</t>
    </rPh>
    <phoneticPr fontId="9"/>
  </si>
  <si>
    <t>岡崎市立甲山中学校</t>
  </si>
  <si>
    <t>中町字北野東20番地1</t>
  </si>
  <si>
    <t>22-2664</t>
    <phoneticPr fontId="9"/>
  </si>
  <si>
    <t>中町字北野東20番地1</t>
    <phoneticPr fontId="9"/>
  </si>
  <si>
    <t>体育館武道入口（オフプール）</t>
    <rPh sb="0" eb="3">
      <t>タイイクカン</t>
    </rPh>
    <rPh sb="3" eb="5">
      <t>ブドウ</t>
    </rPh>
    <rPh sb="5" eb="7">
      <t>イリグチ</t>
    </rPh>
    <phoneticPr fontId="9"/>
  </si>
  <si>
    <t>岡崎市立美川中学校</t>
  </si>
  <si>
    <t>丸山町字ハサマ４番地１</t>
  </si>
  <si>
    <t>21-1898</t>
  </si>
  <si>
    <t>職員室入口</t>
    <rPh sb="3" eb="5">
      <t>イリグチ</t>
    </rPh>
    <phoneticPr fontId="9"/>
  </si>
  <si>
    <t>丸山町字ハサマ４番地１</t>
    <phoneticPr fontId="9"/>
  </si>
  <si>
    <t>岡崎市立南中学校</t>
  </si>
  <si>
    <t>戸崎町字野畔８番地１</t>
  </si>
  <si>
    <t>51-4664</t>
  </si>
  <si>
    <t>職員室または水泳プール</t>
    <rPh sb="0" eb="3">
      <t>ショクインシツ</t>
    </rPh>
    <phoneticPr fontId="9"/>
  </si>
  <si>
    <t>戸崎町字野畔８番地１</t>
    <phoneticPr fontId="9"/>
  </si>
  <si>
    <t>岡崎市立竜海中学校</t>
  </si>
  <si>
    <t>明大寺町字栗林48番地1</t>
  </si>
  <si>
    <t>51-4538</t>
    <phoneticPr fontId="9"/>
  </si>
  <si>
    <t>明大寺町字栗林48番地1</t>
    <phoneticPr fontId="9"/>
  </si>
  <si>
    <t>プール（来賓玄関）</t>
    <rPh sb="4" eb="6">
      <t>ライヒン</t>
    </rPh>
    <rPh sb="6" eb="8">
      <t>ゲンカン</t>
    </rPh>
    <phoneticPr fontId="9"/>
  </si>
  <si>
    <t>岡崎市立葵中学校</t>
  </si>
  <si>
    <t>伊賀新町31番地1</t>
  </si>
  <si>
    <t>21-0171</t>
    <phoneticPr fontId="9"/>
  </si>
  <si>
    <t>水泳プール管理室（オフ来賓玄関）</t>
    <rPh sb="0" eb="2">
      <t>スイエイ</t>
    </rPh>
    <rPh sb="5" eb="7">
      <t>カンリ</t>
    </rPh>
    <rPh sb="7" eb="8">
      <t>シツ</t>
    </rPh>
    <rPh sb="11" eb="13">
      <t>ライヒン</t>
    </rPh>
    <rPh sb="13" eb="15">
      <t>ゲンカン</t>
    </rPh>
    <phoneticPr fontId="9"/>
  </si>
  <si>
    <t>伊賀新町31番地1</t>
    <phoneticPr fontId="9"/>
  </si>
  <si>
    <t>岡崎市立城北中学校</t>
  </si>
  <si>
    <t>城北町3番地1</t>
  </si>
  <si>
    <t>21-8103</t>
    <phoneticPr fontId="9"/>
  </si>
  <si>
    <t>城北町3番地1</t>
    <phoneticPr fontId="9"/>
  </si>
  <si>
    <t>武道場（オフ水泳プール）</t>
    <phoneticPr fontId="9"/>
  </si>
  <si>
    <t>岡崎市立福岡中学校</t>
  </si>
  <si>
    <t>福岡町字井杭3番地</t>
  </si>
  <si>
    <t>51-9057</t>
    <phoneticPr fontId="9"/>
  </si>
  <si>
    <t>校長室前</t>
    <rPh sb="0" eb="3">
      <t>コウチョウシツ</t>
    </rPh>
    <rPh sb="3" eb="4">
      <t>マエ</t>
    </rPh>
    <phoneticPr fontId="9"/>
  </si>
  <si>
    <t>福岡町字井杭3番地</t>
    <phoneticPr fontId="9"/>
  </si>
  <si>
    <t>保健室（オフ水泳プール）</t>
    <rPh sb="0" eb="3">
      <t>ホケンシツ</t>
    </rPh>
    <rPh sb="6" eb="8">
      <t>スイエイ</t>
    </rPh>
    <phoneticPr fontId="9"/>
  </si>
  <si>
    <t>岡崎市立東海中学校</t>
  </si>
  <si>
    <t>山綱町字中柴51番地</t>
  </si>
  <si>
    <t>48-2821</t>
    <phoneticPr fontId="9"/>
  </si>
  <si>
    <t>山綱町字中柴51番地</t>
    <phoneticPr fontId="9"/>
  </si>
  <si>
    <t>保健室（夏季：プール）</t>
    <rPh sb="0" eb="3">
      <t>ホケンシツ</t>
    </rPh>
    <rPh sb="4" eb="6">
      <t>カキ</t>
    </rPh>
    <phoneticPr fontId="9"/>
  </si>
  <si>
    <t>岡崎市立河合中学校</t>
  </si>
  <si>
    <t>茅原沢町字上平７番地</t>
  </si>
  <si>
    <t>47-2012</t>
  </si>
  <si>
    <t>2階職員室横廊下</t>
    <rPh sb="5" eb="6">
      <t>ヨコ</t>
    </rPh>
    <rPh sb="6" eb="8">
      <t>ロウカ</t>
    </rPh>
    <phoneticPr fontId="9"/>
  </si>
  <si>
    <t>茅原沢町字上平７番地</t>
    <phoneticPr fontId="9"/>
  </si>
  <si>
    <t>岡崎市立常磐中学校</t>
  </si>
  <si>
    <t>滝町字山籠109番地</t>
  </si>
  <si>
    <t>46-2028</t>
    <phoneticPr fontId="9"/>
  </si>
  <si>
    <t>滝町字山籠109番地</t>
    <phoneticPr fontId="9"/>
  </si>
  <si>
    <t>水泳プール（オフ武道場）</t>
    <rPh sb="8" eb="11">
      <t>ブドウジョウ</t>
    </rPh>
    <phoneticPr fontId="9"/>
  </si>
  <si>
    <t>岡崎市立岩津中学校</t>
  </si>
  <si>
    <t>東蔵前二丁目36番地</t>
  </si>
  <si>
    <t>45-2022</t>
    <phoneticPr fontId="9"/>
  </si>
  <si>
    <t>水泳プール（オフ体育館)</t>
    <rPh sb="0" eb="2">
      <t>スイエイ</t>
    </rPh>
    <rPh sb="8" eb="11">
      <t>タイイクカン</t>
    </rPh>
    <phoneticPr fontId="9"/>
  </si>
  <si>
    <t>東蔵前二丁目36番地</t>
    <phoneticPr fontId="9"/>
  </si>
  <si>
    <t>岡崎市立矢作中学校</t>
  </si>
  <si>
    <t>暮戸町字蓮代18番地</t>
  </si>
  <si>
    <t>31-3808</t>
    <phoneticPr fontId="9"/>
  </si>
  <si>
    <t>保健室前</t>
    <rPh sb="0" eb="3">
      <t>ホケンシツ</t>
    </rPh>
    <rPh sb="3" eb="4">
      <t>マエ</t>
    </rPh>
    <phoneticPr fontId="9"/>
  </si>
  <si>
    <t>暮戸町字蓮代18番地</t>
    <phoneticPr fontId="9"/>
  </si>
  <si>
    <t>プール（オフ武道場）</t>
    <rPh sb="6" eb="9">
      <t>ブドウジョウ</t>
    </rPh>
    <phoneticPr fontId="9"/>
  </si>
  <si>
    <t>岡崎市立六ツ美中学校</t>
    <phoneticPr fontId="9"/>
  </si>
  <si>
    <t>下青野町字井戸尻72番地</t>
  </si>
  <si>
    <t>43-2071</t>
  </si>
  <si>
    <t>来賓玄関</t>
    <phoneticPr fontId="9"/>
  </si>
  <si>
    <t>下青野町字井戸尻72番地</t>
    <phoneticPr fontId="9"/>
  </si>
  <si>
    <t>岡崎市立六ツ美中学校</t>
  </si>
  <si>
    <t>プール（オフ武道場）</t>
    <rPh sb="6" eb="9">
      <t>ブドウジョウ</t>
    </rPh>
    <phoneticPr fontId="2"/>
  </si>
  <si>
    <t>岡崎市立矢作北中学校</t>
  </si>
  <si>
    <t>東大友町字筆屋43番地1</t>
  </si>
  <si>
    <t>31-3611</t>
    <phoneticPr fontId="9"/>
  </si>
  <si>
    <t>2階職員室（東出入り口）</t>
    <rPh sb="6" eb="7">
      <t>ヒガシ</t>
    </rPh>
    <rPh sb="7" eb="9">
      <t>デイ</t>
    </rPh>
    <rPh sb="10" eb="11">
      <t>グチ</t>
    </rPh>
    <phoneticPr fontId="9"/>
  </si>
  <si>
    <t>東大友町字筆屋43番地1</t>
    <phoneticPr fontId="9"/>
  </si>
  <si>
    <t>水泳プール管理室（オフ体育館）</t>
    <rPh sb="0" eb="2">
      <t>スイエイ</t>
    </rPh>
    <rPh sb="5" eb="7">
      <t>カンリ</t>
    </rPh>
    <rPh sb="7" eb="8">
      <t>シツ</t>
    </rPh>
    <rPh sb="11" eb="14">
      <t>タイイクカン</t>
    </rPh>
    <phoneticPr fontId="9"/>
  </si>
  <si>
    <t>岡崎市立新香山中学校</t>
  </si>
  <si>
    <t>桑原町字大沢20番地86</t>
  </si>
  <si>
    <t>45-2026</t>
    <phoneticPr fontId="9"/>
  </si>
  <si>
    <t>桑原町字大沢20番地86</t>
    <phoneticPr fontId="9"/>
  </si>
  <si>
    <t>45-2026</t>
  </si>
  <si>
    <t>プール（オフ玄関）</t>
    <rPh sb="6" eb="8">
      <t>ゲンカン</t>
    </rPh>
    <phoneticPr fontId="2"/>
  </si>
  <si>
    <t>岡崎市立竜南中学校</t>
  </si>
  <si>
    <t>緑丘二丁目17番地</t>
  </si>
  <si>
    <t>54-4400</t>
  </si>
  <si>
    <t>印刷室</t>
    <rPh sb="0" eb="3">
      <t>インサツシツ</t>
    </rPh>
    <phoneticPr fontId="9"/>
  </si>
  <si>
    <t>緑丘二丁目17番地</t>
    <phoneticPr fontId="9"/>
  </si>
  <si>
    <t>54-4400</t>
    <phoneticPr fontId="9"/>
  </si>
  <si>
    <t>岡崎市立北中学校</t>
    <phoneticPr fontId="9"/>
  </si>
  <si>
    <t>上里一丁目10番地</t>
  </si>
  <si>
    <t>22-8740</t>
    <phoneticPr fontId="9"/>
  </si>
  <si>
    <t>上里一丁目10番地</t>
    <phoneticPr fontId="9"/>
  </si>
  <si>
    <t>水泳プール更衣室（オフ体育館）</t>
    <rPh sb="0" eb="2">
      <t>スイエイ</t>
    </rPh>
    <rPh sb="5" eb="8">
      <t>コウイシツ</t>
    </rPh>
    <rPh sb="11" eb="14">
      <t>タイイクカン</t>
    </rPh>
    <phoneticPr fontId="9"/>
  </si>
  <si>
    <t>上里一丁目11番地</t>
  </si>
  <si>
    <t>22-8741</t>
  </si>
  <si>
    <t>職員室</t>
    <rPh sb="0" eb="3">
      <t>ショクインシツ</t>
    </rPh>
    <phoneticPr fontId="2"/>
  </si>
  <si>
    <t>岡崎市立六ツ美北中学校</t>
  </si>
  <si>
    <t>井内町字六反2番地</t>
    <phoneticPr fontId="9"/>
  </si>
  <si>
    <t>54-2431</t>
  </si>
  <si>
    <t>井内町字六反2番地</t>
  </si>
  <si>
    <t>プール（オフ保健室「）</t>
    <rPh sb="6" eb="9">
      <t>ホケンシツ</t>
    </rPh>
    <phoneticPr fontId="2"/>
  </si>
  <si>
    <t>岡崎市立額田中学校</t>
  </si>
  <si>
    <t>樫山町字原新田88番地</t>
  </si>
  <si>
    <t>82-3160</t>
    <phoneticPr fontId="9"/>
  </si>
  <si>
    <t>樫山町字原新田90番地</t>
  </si>
  <si>
    <t>82-3161</t>
    <phoneticPr fontId="9"/>
  </si>
  <si>
    <t>体育館（オフ水泳プール）</t>
    <phoneticPr fontId="9"/>
  </si>
  <si>
    <t>岡崎市立翔南中学校</t>
    <rPh sb="0" eb="4">
      <t>オカザキシリツ</t>
    </rPh>
    <rPh sb="4" eb="6">
      <t>ショウナン</t>
    </rPh>
    <rPh sb="6" eb="9">
      <t>チュウガッコウ</t>
    </rPh>
    <phoneticPr fontId="9"/>
  </si>
  <si>
    <t>針崎町字春咲１番地２</t>
    <rPh sb="0" eb="3">
      <t>ハリサキチョウ</t>
    </rPh>
    <rPh sb="3" eb="4">
      <t>アザ</t>
    </rPh>
    <rPh sb="4" eb="5">
      <t>ハル</t>
    </rPh>
    <rPh sb="5" eb="6">
      <t>サキ</t>
    </rPh>
    <rPh sb="7" eb="9">
      <t>バンチ</t>
    </rPh>
    <phoneticPr fontId="9"/>
  </si>
  <si>
    <t>71-1122</t>
    <phoneticPr fontId="9"/>
  </si>
  <si>
    <t>職員室前の廊下</t>
    <rPh sb="0" eb="3">
      <t>ショクインシツ</t>
    </rPh>
    <rPh sb="3" eb="4">
      <t>マエ</t>
    </rPh>
    <rPh sb="5" eb="7">
      <t>ロウカ</t>
    </rPh>
    <phoneticPr fontId="9"/>
  </si>
  <si>
    <t>岡崎市矢作市民センター</t>
    <rPh sb="0" eb="3">
      <t>オカザキシ</t>
    </rPh>
    <rPh sb="3" eb="5">
      <t>ヤハギ</t>
    </rPh>
    <rPh sb="5" eb="7">
      <t>シミン</t>
    </rPh>
    <phoneticPr fontId="9"/>
  </si>
  <si>
    <t>宇頭町小藪80番地1</t>
  </si>
  <si>
    <t>31-3202</t>
    <phoneticPr fontId="9"/>
  </si>
  <si>
    <t>事務所</t>
  </si>
  <si>
    <t>岡崎市岩津市民センター</t>
    <rPh sb="0" eb="3">
      <t>オカザキシ</t>
    </rPh>
    <rPh sb="3" eb="4">
      <t>イワ</t>
    </rPh>
    <rPh sb="4" eb="5">
      <t>ツ</t>
    </rPh>
    <rPh sb="5" eb="7">
      <t>シミン</t>
    </rPh>
    <phoneticPr fontId="9"/>
  </si>
  <si>
    <t>岩津町字檀ノ上26番地2</t>
  </si>
  <si>
    <t>45-2512</t>
    <phoneticPr fontId="9"/>
  </si>
  <si>
    <t>岡崎市六ツ美市民センター</t>
    <rPh sb="0" eb="3">
      <t>オカザキシ</t>
    </rPh>
    <rPh sb="3" eb="4">
      <t>ロク</t>
    </rPh>
    <rPh sb="5" eb="6">
      <t>ミ</t>
    </rPh>
    <rPh sb="6" eb="8">
      <t>シミン</t>
    </rPh>
    <phoneticPr fontId="9"/>
  </si>
  <si>
    <t>下青野町字天神64番地</t>
    <phoneticPr fontId="9"/>
  </si>
  <si>
    <t>43-2510</t>
    <phoneticPr fontId="9"/>
  </si>
  <si>
    <t>岡崎市南部市民センター</t>
    <rPh sb="0" eb="3">
      <t>オカザキシ</t>
    </rPh>
    <rPh sb="3" eb="5">
      <t>ナンブ</t>
    </rPh>
    <rPh sb="5" eb="7">
      <t>シミン</t>
    </rPh>
    <phoneticPr fontId="9"/>
  </si>
  <si>
    <t>51-1579</t>
    <phoneticPr fontId="9"/>
  </si>
  <si>
    <t>1階事務所</t>
  </si>
  <si>
    <t>岡崎市大平市民センター</t>
    <rPh sb="0" eb="3">
      <t>オカザキシ</t>
    </rPh>
    <rPh sb="3" eb="5">
      <t>オオヒラ</t>
    </rPh>
    <rPh sb="5" eb="7">
      <t>シミン</t>
    </rPh>
    <phoneticPr fontId="9"/>
  </si>
  <si>
    <t>大平町字皿田６番地</t>
  </si>
  <si>
    <t>22-0162</t>
    <phoneticPr fontId="9"/>
  </si>
  <si>
    <t>岡崎市南部市民センター分館</t>
    <rPh sb="0" eb="3">
      <t>オカザキシ</t>
    </rPh>
    <rPh sb="3" eb="5">
      <t>ナンブ</t>
    </rPh>
    <rPh sb="5" eb="7">
      <t>シミン</t>
    </rPh>
    <rPh sb="11" eb="13">
      <t>ブンカン</t>
    </rPh>
    <phoneticPr fontId="9"/>
  </si>
  <si>
    <t>羽根西新町5番地3</t>
  </si>
  <si>
    <t>53-7831</t>
    <phoneticPr fontId="9"/>
  </si>
  <si>
    <t>岡崎市東部市民センター</t>
    <rPh sb="0" eb="3">
      <t>オカザキシ</t>
    </rPh>
    <rPh sb="3" eb="5">
      <t>トウブ</t>
    </rPh>
    <rPh sb="5" eb="7">
      <t>シミン</t>
    </rPh>
    <phoneticPr fontId="9"/>
  </si>
  <si>
    <t>山綱町天神2番地9</t>
  </si>
  <si>
    <t>48-2922</t>
    <phoneticPr fontId="9"/>
  </si>
  <si>
    <t>岡崎市中央市民センター</t>
    <rPh sb="0" eb="3">
      <t>オカザキシ</t>
    </rPh>
    <rPh sb="3" eb="5">
      <t>チュウオウ</t>
    </rPh>
    <rPh sb="5" eb="7">
      <t>シミン</t>
    </rPh>
    <phoneticPr fontId="9"/>
  </si>
  <si>
    <t>上六名３丁目３-７</t>
  </si>
  <si>
    <t>55-8066</t>
    <phoneticPr fontId="9"/>
  </si>
  <si>
    <t>談話室</t>
    <rPh sb="0" eb="3">
      <t>ダンワシツ</t>
    </rPh>
    <phoneticPr fontId="9"/>
  </si>
  <si>
    <t>岡崎市北部地域交流センター（なごみん）</t>
    <rPh sb="0" eb="3">
      <t>オカザキシ</t>
    </rPh>
    <rPh sb="3" eb="5">
      <t>ホクブ</t>
    </rPh>
    <rPh sb="5" eb="7">
      <t>チイキ</t>
    </rPh>
    <rPh sb="7" eb="9">
      <t>コウリュウ</t>
    </rPh>
    <phoneticPr fontId="9"/>
  </si>
  <si>
    <t>西蔵前町字季平45番地1</t>
  </si>
  <si>
    <t>66-8251</t>
    <phoneticPr fontId="9"/>
  </si>
  <si>
    <t>2階市民活動ステーション（事務室）前</t>
    <rPh sb="2" eb="4">
      <t>シミン</t>
    </rPh>
    <rPh sb="4" eb="6">
      <t>カツドウ</t>
    </rPh>
    <rPh sb="17" eb="18">
      <t>マエ</t>
    </rPh>
    <phoneticPr fontId="9"/>
  </si>
  <si>
    <t>岡崎市南部地域交流センター（よりなん）</t>
    <rPh sb="0" eb="3">
      <t>オカザキシ</t>
    </rPh>
    <rPh sb="3" eb="5">
      <t>ナンブ</t>
    </rPh>
    <rPh sb="5" eb="7">
      <t>チイキ</t>
    </rPh>
    <rPh sb="7" eb="9">
      <t>コウリュウ</t>
    </rPh>
    <phoneticPr fontId="9"/>
  </si>
  <si>
    <t>上地二丁目39番地1</t>
  </si>
  <si>
    <t>59-3600</t>
    <phoneticPr fontId="9"/>
  </si>
  <si>
    <t>1階市民活動ステーション（事務室）横</t>
    <rPh sb="1" eb="2">
      <t>カイ</t>
    </rPh>
    <rPh sb="2" eb="4">
      <t>シミン</t>
    </rPh>
    <rPh sb="4" eb="6">
      <t>カツドウ</t>
    </rPh>
    <rPh sb="13" eb="16">
      <t>ジムシツ</t>
    </rPh>
    <rPh sb="17" eb="18">
      <t>ヨコ</t>
    </rPh>
    <phoneticPr fontId="9"/>
  </si>
  <si>
    <t>岡崎市西部地域交流センター（やはぎかん）</t>
    <rPh sb="0" eb="3">
      <t>オカザキシ</t>
    </rPh>
    <rPh sb="3" eb="5">
      <t>セイブ</t>
    </rPh>
    <rPh sb="5" eb="7">
      <t>チイキ</t>
    </rPh>
    <rPh sb="7" eb="9">
      <t>コウリュウ</t>
    </rPh>
    <phoneticPr fontId="9"/>
  </si>
  <si>
    <t>矢作町字尊所45-1</t>
  </si>
  <si>
    <t>33-3665</t>
    <phoneticPr fontId="9"/>
  </si>
  <si>
    <t>1階エントランスギャラリー内</t>
    <rPh sb="1" eb="2">
      <t>カイ</t>
    </rPh>
    <rPh sb="13" eb="14">
      <t>ナイ</t>
    </rPh>
    <phoneticPr fontId="9"/>
  </si>
  <si>
    <t>岡崎市図書館交流プラザ</t>
    <rPh sb="0" eb="3">
      <t>オカザキシ</t>
    </rPh>
    <rPh sb="3" eb="6">
      <t>トショカン</t>
    </rPh>
    <rPh sb="6" eb="8">
      <t>コウリュウ</t>
    </rPh>
    <phoneticPr fontId="9"/>
  </si>
  <si>
    <t>康生通西４丁目７１</t>
  </si>
  <si>
    <t>23-3100</t>
    <phoneticPr fontId="9"/>
  </si>
  <si>
    <t>1階ﾚﾌｧﾚﾝｽﾗｲﾌﾞﾗﾘｰ</t>
  </si>
  <si>
    <t>康生通西４丁目７１</t>
    <phoneticPr fontId="9"/>
  </si>
  <si>
    <t>2階東玄関</t>
    <rPh sb="1" eb="2">
      <t>カイ</t>
    </rPh>
    <rPh sb="2" eb="3">
      <t>ヒガシ</t>
    </rPh>
    <rPh sb="3" eb="5">
      <t>ゲンカン</t>
    </rPh>
    <phoneticPr fontId="9"/>
  </si>
  <si>
    <t>岡崎市民病院</t>
    <rPh sb="0" eb="4">
      <t>オカザキシミン</t>
    </rPh>
    <rPh sb="4" eb="6">
      <t>ビョウイン</t>
    </rPh>
    <phoneticPr fontId="9"/>
  </si>
  <si>
    <t>高隆寺町字五所合３番地１</t>
  </si>
  <si>
    <t>21-8111</t>
    <phoneticPr fontId="9"/>
  </si>
  <si>
    <t>内視鏡センター</t>
  </si>
  <si>
    <t>高隆寺町字五所合３番地１</t>
    <phoneticPr fontId="9"/>
  </si>
  <si>
    <t>1階放射線室RI前</t>
    <rPh sb="8" eb="9">
      <t>マエ</t>
    </rPh>
    <phoneticPr fontId="9"/>
  </si>
  <si>
    <t>2階外来ﾌﾛｱｰ</t>
    <rPh sb="2" eb="4">
      <t>ガイライ</t>
    </rPh>
    <phoneticPr fontId="9"/>
  </si>
  <si>
    <t>地下1階ｴﾚﾍﾞｰﾀｰﾎｰﾙ</t>
  </si>
  <si>
    <t>2階ｴﾚﾍﾞｰﾀｰﾎｰﾙ</t>
  </si>
  <si>
    <t>3階ｴﾚﾍﾞｰﾀｰﾎｰﾙ</t>
  </si>
  <si>
    <t>4階ｴﾚﾍﾞｰﾀｰﾎｰﾙ</t>
  </si>
  <si>
    <t>5階ｴﾚﾍﾞｰﾀｰﾎｰﾙ</t>
  </si>
  <si>
    <t>6階ｴﾚﾍﾞｰﾀｰﾎｰﾙ</t>
  </si>
  <si>
    <t>7階ｴﾚﾍﾞｰﾀｰﾎｰﾙ</t>
  </si>
  <si>
    <t>8階ｴﾚﾍﾞｰﾀｰﾎｰﾙ</t>
  </si>
  <si>
    <t>西棟１階エレベーターホール</t>
    <rPh sb="0" eb="2">
      <t>ニシトウ</t>
    </rPh>
    <rPh sb="3" eb="4">
      <t>カイ</t>
    </rPh>
    <phoneticPr fontId="9"/>
  </si>
  <si>
    <t>西棟２階エレベーターホール</t>
    <rPh sb="0" eb="2">
      <t>ニシトウ</t>
    </rPh>
    <rPh sb="3" eb="4">
      <t>カイ</t>
    </rPh>
    <phoneticPr fontId="9"/>
  </si>
  <si>
    <t>西棟地下１階エレベーターホール</t>
    <rPh sb="0" eb="2">
      <t>ニシトウ</t>
    </rPh>
    <rPh sb="2" eb="4">
      <t>チカ</t>
    </rPh>
    <rPh sb="5" eb="6">
      <t>カイ</t>
    </rPh>
    <phoneticPr fontId="9"/>
  </si>
  <si>
    <t>西棟地下２階エレベーターホール</t>
    <rPh sb="0" eb="2">
      <t>ニシトウ</t>
    </rPh>
    <rPh sb="2" eb="4">
      <t>チカ</t>
    </rPh>
    <rPh sb="5" eb="6">
      <t>カイ</t>
    </rPh>
    <phoneticPr fontId="9"/>
  </si>
  <si>
    <t>西棟地下３階エレベーターホール</t>
    <rPh sb="0" eb="2">
      <t>ニシトウ</t>
    </rPh>
    <rPh sb="2" eb="4">
      <t>チカ</t>
    </rPh>
    <rPh sb="5" eb="6">
      <t>カイ</t>
    </rPh>
    <phoneticPr fontId="9"/>
  </si>
  <si>
    <t>救急棟（ER）</t>
    <rPh sb="0" eb="2">
      <t>キュウキュウ</t>
    </rPh>
    <rPh sb="2" eb="3">
      <t>トウ</t>
    </rPh>
    <phoneticPr fontId="9"/>
  </si>
  <si>
    <t>岡崎市民病院</t>
  </si>
  <si>
    <t>高隆寺町字五所合３－１</t>
  </si>
  <si>
    <t>21-8111</t>
  </si>
  <si>
    <t>正面玄関〈屋内）</t>
    <rPh sb="5" eb="7">
      <t>オクナイ</t>
    </rPh>
    <phoneticPr fontId="2"/>
  </si>
  <si>
    <t>岡崎市立看護専門学校</t>
    <rPh sb="0" eb="4">
      <t>オカザキシリツ</t>
    </rPh>
    <rPh sb="4" eb="6">
      <t>カンゴ</t>
    </rPh>
    <rPh sb="6" eb="8">
      <t>センモン</t>
    </rPh>
    <rPh sb="8" eb="10">
      <t>ガッコウ</t>
    </rPh>
    <phoneticPr fontId="9"/>
  </si>
  <si>
    <t>伊賀町字西郷中104番地</t>
  </si>
  <si>
    <t>23-2951</t>
    <phoneticPr fontId="9"/>
  </si>
  <si>
    <t>岡崎市額田宮崎診療所</t>
    <rPh sb="0" eb="3">
      <t>オカザキシ</t>
    </rPh>
    <rPh sb="3" eb="5">
      <t>ヌカタ</t>
    </rPh>
    <rPh sb="5" eb="7">
      <t>ミヤザキ</t>
    </rPh>
    <rPh sb="7" eb="9">
      <t>シンリョウ</t>
    </rPh>
    <rPh sb="9" eb="10">
      <t>トコロ</t>
    </rPh>
    <phoneticPr fontId="9"/>
  </si>
  <si>
    <t>宮崎町字荒井沢西３０番地</t>
  </si>
  <si>
    <t>83-2320</t>
    <phoneticPr fontId="9"/>
  </si>
  <si>
    <t>宮崎診療所</t>
  </si>
  <si>
    <t>岡崎市額田北部診療所</t>
    <rPh sb="0" eb="3">
      <t>オカザキシ</t>
    </rPh>
    <rPh sb="3" eb="5">
      <t>ヌカタ</t>
    </rPh>
    <rPh sb="5" eb="7">
      <t>ホクブ</t>
    </rPh>
    <rPh sb="7" eb="9">
      <t>シンリョウ</t>
    </rPh>
    <rPh sb="9" eb="10">
      <t>トコロ</t>
    </rPh>
    <phoneticPr fontId="9"/>
  </si>
  <si>
    <t>桜形町字東田１２－１</t>
  </si>
  <si>
    <t>84-2026</t>
    <phoneticPr fontId="9"/>
  </si>
  <si>
    <t>北部診療所</t>
    <rPh sb="0" eb="2">
      <t>ホクブ</t>
    </rPh>
    <phoneticPr fontId="9"/>
  </si>
  <si>
    <t>おかざき自然体験の森</t>
    <rPh sb="4" eb="6">
      <t>シゼン</t>
    </rPh>
    <rPh sb="6" eb="8">
      <t>タイケン</t>
    </rPh>
    <rPh sb="9" eb="10">
      <t>モリ</t>
    </rPh>
    <phoneticPr fontId="9"/>
  </si>
  <si>
    <t>八ツ木町字池ノ上10番地</t>
    <phoneticPr fontId="9"/>
  </si>
  <si>
    <t>45-5544</t>
    <phoneticPr fontId="9"/>
  </si>
  <si>
    <t>管理棟</t>
    <rPh sb="0" eb="3">
      <t>カンリトウ</t>
    </rPh>
    <phoneticPr fontId="9"/>
  </si>
  <si>
    <t>わんパーク</t>
    <phoneticPr fontId="9"/>
  </si>
  <si>
    <t>淡渕町字堂面125番地</t>
    <rPh sb="0" eb="1">
      <t>アワ</t>
    </rPh>
    <rPh sb="1" eb="2">
      <t>フチ</t>
    </rPh>
    <rPh sb="2" eb="3">
      <t>マチ</t>
    </rPh>
    <rPh sb="3" eb="4">
      <t>アザ</t>
    </rPh>
    <rPh sb="4" eb="5">
      <t>ドウ</t>
    </rPh>
    <rPh sb="5" eb="6">
      <t>メン</t>
    </rPh>
    <rPh sb="9" eb="11">
      <t>バンチ</t>
    </rPh>
    <phoneticPr fontId="9"/>
  </si>
  <si>
    <t>82-3511</t>
    <phoneticPr fontId="9"/>
  </si>
  <si>
    <t>わんぱくハウス（管理棟）</t>
    <rPh sb="8" eb="10">
      <t>カンリ</t>
    </rPh>
    <rPh sb="10" eb="11">
      <t>トウ</t>
    </rPh>
    <phoneticPr fontId="9"/>
  </si>
  <si>
    <t>くらがり渓谷</t>
    <rPh sb="4" eb="6">
      <t>ケイコク</t>
    </rPh>
    <phoneticPr fontId="9"/>
  </si>
  <si>
    <t>石原町字牧原日影３－１</t>
    <rPh sb="0" eb="3">
      <t>イシハラチョウ</t>
    </rPh>
    <rPh sb="3" eb="4">
      <t>アザ</t>
    </rPh>
    <rPh sb="4" eb="6">
      <t>マキハラ</t>
    </rPh>
    <rPh sb="6" eb="8">
      <t>ヒカゲ</t>
    </rPh>
    <phoneticPr fontId="9"/>
  </si>
  <si>
    <t>83-2057</t>
    <phoneticPr fontId="9"/>
  </si>
  <si>
    <t>キャンプセンター</t>
    <phoneticPr fontId="9"/>
  </si>
  <si>
    <t>桑谷キャンプ場</t>
    <phoneticPr fontId="9"/>
  </si>
  <si>
    <t>桑谷町字雨山1番地</t>
    <rPh sb="0" eb="1">
      <t>クワ</t>
    </rPh>
    <rPh sb="4" eb="5">
      <t>アメ</t>
    </rPh>
    <rPh sb="5" eb="6">
      <t>ヤマ</t>
    </rPh>
    <rPh sb="7" eb="9">
      <t>バンチ</t>
    </rPh>
    <phoneticPr fontId="9"/>
  </si>
  <si>
    <t>23-6216</t>
    <phoneticPr fontId="9"/>
  </si>
  <si>
    <t>避難小屋</t>
    <rPh sb="0" eb="2">
      <t>ヒナン</t>
    </rPh>
    <rPh sb="2" eb="4">
      <t>ゴヤ</t>
    </rPh>
    <phoneticPr fontId="9"/>
  </si>
  <si>
    <t>岡崎市社会福祉センター</t>
    <rPh sb="0" eb="3">
      <t>オカザキシ</t>
    </rPh>
    <rPh sb="3" eb="7">
      <t>シャカイフクシ</t>
    </rPh>
    <phoneticPr fontId="9"/>
  </si>
  <si>
    <t>美合町字五本松68番地12</t>
    <rPh sb="0" eb="3">
      <t>ミアイ</t>
    </rPh>
    <rPh sb="3" eb="7">
      <t>コホンマ</t>
    </rPh>
    <rPh sb="9" eb="11">
      <t>バンチ</t>
    </rPh>
    <phoneticPr fontId="9"/>
  </si>
  <si>
    <t>53-4163</t>
    <phoneticPr fontId="9"/>
  </si>
  <si>
    <t>ボランティアセンター</t>
    <phoneticPr fontId="9"/>
  </si>
  <si>
    <t>総合学習センター</t>
    <rPh sb="0" eb="2">
      <t>ソウゴウ</t>
    </rPh>
    <rPh sb="2" eb="4">
      <t>ガクシュウ</t>
    </rPh>
    <phoneticPr fontId="9"/>
  </si>
  <si>
    <t>上地三丁目12番地１</t>
  </si>
  <si>
    <t>83-7773</t>
    <phoneticPr fontId="9"/>
  </si>
  <si>
    <t>研修棟1階</t>
    <rPh sb="0" eb="2">
      <t>ケンシュウ</t>
    </rPh>
    <rPh sb="2" eb="3">
      <t>トウ</t>
    </rPh>
    <rPh sb="4" eb="5">
      <t>カイ</t>
    </rPh>
    <phoneticPr fontId="9"/>
  </si>
  <si>
    <t>教育相談センター</t>
    <rPh sb="0" eb="2">
      <t>キョウイク</t>
    </rPh>
    <rPh sb="2" eb="4">
      <t>ソウダン</t>
    </rPh>
    <phoneticPr fontId="9"/>
  </si>
  <si>
    <t>竜美北２丁目６－１</t>
    <phoneticPr fontId="9"/>
  </si>
  <si>
    <t>72-3447</t>
  </si>
  <si>
    <t>１F女子トイレ横</t>
  </si>
  <si>
    <t>岡崎市中央クリーンセンター</t>
    <rPh sb="0" eb="3">
      <t>オカザキシ</t>
    </rPh>
    <rPh sb="3" eb="5">
      <t>チュウオウ</t>
    </rPh>
    <phoneticPr fontId="9"/>
  </si>
  <si>
    <t>板田町字西流石２番地１</t>
    <rPh sb="0" eb="3">
      <t>イタダチョウ</t>
    </rPh>
    <rPh sb="3" eb="4">
      <t>アザ</t>
    </rPh>
    <rPh sb="4" eb="5">
      <t>ニシ</t>
    </rPh>
    <rPh sb="5" eb="6">
      <t>ナガレ</t>
    </rPh>
    <rPh sb="6" eb="7">
      <t>イシ</t>
    </rPh>
    <rPh sb="8" eb="10">
      <t>バンチ</t>
    </rPh>
    <phoneticPr fontId="9"/>
  </si>
  <si>
    <t>27-7153</t>
    <phoneticPr fontId="9"/>
  </si>
  <si>
    <t>管理棟１階玄関</t>
    <rPh sb="0" eb="3">
      <t>カンリトウ</t>
    </rPh>
    <rPh sb="4" eb="5">
      <t>カイ</t>
    </rPh>
    <rPh sb="5" eb="7">
      <t>ゲンカン</t>
    </rPh>
    <phoneticPr fontId="9"/>
  </si>
  <si>
    <t>岡崎市八帖クリーンセンター</t>
    <rPh sb="0" eb="3">
      <t>オカザキシ</t>
    </rPh>
    <rPh sb="3" eb="5">
      <t>ハッチョウ</t>
    </rPh>
    <phoneticPr fontId="9"/>
  </si>
  <si>
    <t>八帖南町字立島２番地１</t>
    <rPh sb="0" eb="2">
      <t>ハッチョウ</t>
    </rPh>
    <rPh sb="2" eb="3">
      <t>ミナミ</t>
    </rPh>
    <rPh sb="3" eb="4">
      <t>マチ</t>
    </rPh>
    <rPh sb="4" eb="5">
      <t>アザ</t>
    </rPh>
    <rPh sb="5" eb="6">
      <t>タ</t>
    </rPh>
    <rPh sb="6" eb="7">
      <t>シマ</t>
    </rPh>
    <rPh sb="8" eb="10">
      <t>バンチ</t>
    </rPh>
    <phoneticPr fontId="9"/>
  </si>
  <si>
    <t>22-5436</t>
    <phoneticPr fontId="9"/>
  </si>
  <si>
    <t>２階　エレベーターホール</t>
    <rPh sb="1" eb="2">
      <t>カイ</t>
    </rPh>
    <phoneticPr fontId="9"/>
  </si>
  <si>
    <t>岡崎市廃棄物再生利用施設</t>
    <rPh sb="0" eb="3">
      <t>オカザキシ</t>
    </rPh>
    <rPh sb="3" eb="6">
      <t>ハイキブツ</t>
    </rPh>
    <rPh sb="6" eb="8">
      <t>サイセイ</t>
    </rPh>
    <rPh sb="8" eb="10">
      <t>リヨウ</t>
    </rPh>
    <rPh sb="10" eb="12">
      <t>シセツ</t>
    </rPh>
    <phoneticPr fontId="9"/>
  </si>
  <si>
    <t>高隆寺町字阿世保５番地</t>
    <rPh sb="0" eb="4">
      <t>コウリュウジチョウ</t>
    </rPh>
    <rPh sb="4" eb="5">
      <t>アザ</t>
    </rPh>
    <rPh sb="5" eb="6">
      <t>ア</t>
    </rPh>
    <rPh sb="6" eb="7">
      <t>セ</t>
    </rPh>
    <rPh sb="7" eb="8">
      <t>ホ</t>
    </rPh>
    <rPh sb="9" eb="11">
      <t>バンチ</t>
    </rPh>
    <phoneticPr fontId="9"/>
  </si>
  <si>
    <t>22-1153</t>
    <phoneticPr fontId="9"/>
  </si>
  <si>
    <t>管理棟2階玄関</t>
    <rPh sb="0" eb="3">
      <t>カンリトウ</t>
    </rPh>
    <rPh sb="4" eb="5">
      <t>カイ</t>
    </rPh>
    <rPh sb="5" eb="7">
      <t>ゲンカン</t>
    </rPh>
    <phoneticPr fontId="9"/>
  </si>
  <si>
    <t>岡崎市北部一般廃棄物最終処分場</t>
    <rPh sb="0" eb="3">
      <t>オカザキシ</t>
    </rPh>
    <rPh sb="3" eb="5">
      <t>ホクブ</t>
    </rPh>
    <rPh sb="5" eb="7">
      <t>イッパン</t>
    </rPh>
    <rPh sb="7" eb="10">
      <t>ハイキブツ</t>
    </rPh>
    <rPh sb="10" eb="12">
      <t>サイシュウ</t>
    </rPh>
    <rPh sb="12" eb="15">
      <t>ショブンジョウ</t>
    </rPh>
    <phoneticPr fontId="9"/>
  </si>
  <si>
    <t>東阿知和町字大入１番地36</t>
    <rPh sb="0" eb="1">
      <t>ヒガシ</t>
    </rPh>
    <rPh sb="6" eb="8">
      <t>オオイ</t>
    </rPh>
    <rPh sb="9" eb="11">
      <t>バンチ</t>
    </rPh>
    <phoneticPr fontId="9"/>
  </si>
  <si>
    <t>27-7101</t>
    <phoneticPr fontId="9"/>
  </si>
  <si>
    <t>事務所</t>
    <phoneticPr fontId="9"/>
  </si>
  <si>
    <t>岡崎市ふれあいデイサービスセンター</t>
    <rPh sb="0" eb="3">
      <t>オカザキシ</t>
    </rPh>
    <phoneticPr fontId="9"/>
  </si>
  <si>
    <t>樫山町字仲村10番地１</t>
    <rPh sb="0" eb="3">
      <t>カシヤマチョウ</t>
    </rPh>
    <rPh sb="3" eb="4">
      <t>アザ</t>
    </rPh>
    <rPh sb="4" eb="6">
      <t>ナカムラ</t>
    </rPh>
    <rPh sb="8" eb="10">
      <t>バンチ</t>
    </rPh>
    <phoneticPr fontId="9"/>
  </si>
  <si>
    <t>82-4048</t>
    <phoneticPr fontId="9"/>
  </si>
  <si>
    <t>岡崎市東部地域交流センター（むらさきかん）</t>
    <rPh sb="3" eb="4">
      <t>ヒガシ</t>
    </rPh>
    <phoneticPr fontId="9"/>
  </si>
  <si>
    <t>藤川町字田中19番地</t>
    <rPh sb="0" eb="3">
      <t>フジカワチョウ</t>
    </rPh>
    <rPh sb="3" eb="4">
      <t>アザ</t>
    </rPh>
    <rPh sb="4" eb="6">
      <t>タナカ</t>
    </rPh>
    <rPh sb="8" eb="10">
      <t>バンチ</t>
    </rPh>
    <phoneticPr fontId="9"/>
  </si>
  <si>
    <t>66-3066</t>
    <phoneticPr fontId="9"/>
  </si>
  <si>
    <t>道の駅藤川宿</t>
    <rPh sb="0" eb="1">
      <t>ミチ</t>
    </rPh>
    <rPh sb="2" eb="3">
      <t>エキ</t>
    </rPh>
    <rPh sb="3" eb="5">
      <t>フジカワ</t>
    </rPh>
    <rPh sb="5" eb="6">
      <t>ヤド</t>
    </rPh>
    <phoneticPr fontId="9"/>
  </si>
  <si>
    <t>藤川町字東沖田44番地</t>
    <rPh sb="0" eb="3">
      <t>フジカワチョウ</t>
    </rPh>
    <rPh sb="3" eb="4">
      <t>アザ</t>
    </rPh>
    <rPh sb="4" eb="5">
      <t>ヒガシ</t>
    </rPh>
    <rPh sb="5" eb="7">
      <t>オキタ</t>
    </rPh>
    <rPh sb="9" eb="11">
      <t>バンチ</t>
    </rPh>
    <phoneticPr fontId="9"/>
  </si>
  <si>
    <t>66-6031</t>
    <phoneticPr fontId="9"/>
  </si>
  <si>
    <t>コンビニエンスストア</t>
    <phoneticPr fontId="9"/>
  </si>
  <si>
    <t>岡崎市地域交流センター　六ツ美分館　悠紀の里</t>
    <rPh sb="0" eb="3">
      <t>オカザキシ</t>
    </rPh>
    <rPh sb="3" eb="5">
      <t>チイキ</t>
    </rPh>
    <rPh sb="5" eb="7">
      <t>コウリュウ</t>
    </rPh>
    <rPh sb="12" eb="13">
      <t>ム</t>
    </rPh>
    <rPh sb="14" eb="15">
      <t>ミ</t>
    </rPh>
    <rPh sb="15" eb="17">
      <t>ブンカン</t>
    </rPh>
    <phoneticPr fontId="9"/>
  </si>
  <si>
    <t>中島町字上丸ノ内７番地４</t>
    <rPh sb="0" eb="2">
      <t>ナカジマ</t>
    </rPh>
    <rPh sb="2" eb="3">
      <t>チョウ</t>
    </rPh>
    <rPh sb="3" eb="4">
      <t>アザ</t>
    </rPh>
    <rPh sb="4" eb="5">
      <t>ウエ</t>
    </rPh>
    <rPh sb="5" eb="6">
      <t>マル</t>
    </rPh>
    <rPh sb="7" eb="8">
      <t>ウチ</t>
    </rPh>
    <rPh sb="9" eb="11">
      <t>バンチ</t>
    </rPh>
    <phoneticPr fontId="9"/>
  </si>
  <si>
    <t>57-5050</t>
    <phoneticPr fontId="9"/>
  </si>
  <si>
    <t>カヌー練習場</t>
    <rPh sb="3" eb="6">
      <t>レンシュウジョウ</t>
    </rPh>
    <phoneticPr fontId="9"/>
  </si>
  <si>
    <t>桑原町字嶋崎5番地1</t>
    <rPh sb="0" eb="3">
      <t>クワバラチョウ</t>
    </rPh>
    <rPh sb="3" eb="4">
      <t>アザ</t>
    </rPh>
    <rPh sb="4" eb="5">
      <t>シマ</t>
    </rPh>
    <rPh sb="5" eb="6">
      <t>サキ</t>
    </rPh>
    <rPh sb="7" eb="9">
      <t>バンチ</t>
    </rPh>
    <phoneticPr fontId="9"/>
  </si>
  <si>
    <t>倉庫内</t>
    <rPh sb="0" eb="2">
      <t>ソウコ</t>
    </rPh>
    <rPh sb="2" eb="3">
      <t>ナイ</t>
    </rPh>
    <phoneticPr fontId="9"/>
  </si>
  <si>
    <t>藤川射撃場</t>
    <rPh sb="0" eb="2">
      <t>フジカワ</t>
    </rPh>
    <rPh sb="2" eb="5">
      <t>シャゲキジョウ</t>
    </rPh>
    <phoneticPr fontId="9"/>
  </si>
  <si>
    <t>藤川町字堤ヶ入1番地35</t>
    <rPh sb="0" eb="3">
      <t>フジカワチョウ</t>
    </rPh>
    <rPh sb="3" eb="4">
      <t>アザ</t>
    </rPh>
    <rPh sb="4" eb="5">
      <t>ツツミ</t>
    </rPh>
    <rPh sb="6" eb="7">
      <t>イリ</t>
    </rPh>
    <rPh sb="8" eb="10">
      <t>バンチ</t>
    </rPh>
    <phoneticPr fontId="9"/>
  </si>
  <si>
    <t>休憩室内</t>
    <rPh sb="0" eb="3">
      <t>キュウケイシツ</t>
    </rPh>
    <rPh sb="3" eb="4">
      <t>ナイ</t>
    </rPh>
    <phoneticPr fontId="9"/>
  </si>
  <si>
    <t>岡崎市こども発達センター</t>
    <rPh sb="0" eb="3">
      <t>オカザキシ</t>
    </rPh>
    <rPh sb="6" eb="8">
      <t>ハッタツ</t>
    </rPh>
    <phoneticPr fontId="9"/>
  </si>
  <si>
    <t>欠町字清水田６番地４</t>
    <rPh sb="0" eb="2">
      <t>カケマチ</t>
    </rPh>
    <rPh sb="2" eb="3">
      <t>アザ</t>
    </rPh>
    <rPh sb="5" eb="6">
      <t>タ</t>
    </rPh>
    <phoneticPr fontId="9"/>
  </si>
  <si>
    <t>23-7564</t>
    <phoneticPr fontId="9"/>
  </si>
  <si>
    <t>１階エントランスホール</t>
    <phoneticPr fontId="9"/>
  </si>
  <si>
    <t>岡崎市こども発達センター体育館棟</t>
    <phoneticPr fontId="9"/>
  </si>
  <si>
    <t>欠町字清水田６番地４</t>
    <phoneticPr fontId="9"/>
  </si>
  <si>
    <t>体育館棟１階エントランスホール</t>
    <phoneticPr fontId="9"/>
  </si>
  <si>
    <t>男川浄水場</t>
    <rPh sb="0" eb="2">
      <t>オトガワ</t>
    </rPh>
    <rPh sb="2" eb="5">
      <t>ジョウスイジョウ</t>
    </rPh>
    <phoneticPr fontId="9"/>
  </si>
  <si>
    <t>大平町塚畑1番地</t>
    <rPh sb="0" eb="2">
      <t>オオヒラ</t>
    </rPh>
    <rPh sb="2" eb="3">
      <t>チョウ</t>
    </rPh>
    <rPh sb="3" eb="5">
      <t>ツカハタ</t>
    </rPh>
    <rPh sb="6" eb="8">
      <t>バンチ</t>
    </rPh>
    <phoneticPr fontId="9"/>
  </si>
  <si>
    <t>22-1101</t>
    <phoneticPr fontId="9"/>
  </si>
  <si>
    <t>管理棟1階正面玄関</t>
    <rPh sb="0" eb="3">
      <t>カンリトウ</t>
    </rPh>
    <rPh sb="4" eb="5">
      <t>カイ</t>
    </rPh>
    <rPh sb="5" eb="7">
      <t>ショウメン</t>
    </rPh>
    <rPh sb="7" eb="9">
      <t>ゲンカン</t>
    </rPh>
    <phoneticPr fontId="9"/>
  </si>
  <si>
    <t>岡崎市龍北総合運動場</t>
    <rPh sb="0" eb="3">
      <t>オカザキシ</t>
    </rPh>
    <rPh sb="3" eb="4">
      <t>リュウ</t>
    </rPh>
    <rPh sb="4" eb="5">
      <t>ホク</t>
    </rPh>
    <rPh sb="5" eb="7">
      <t>ソウゴウ</t>
    </rPh>
    <rPh sb="7" eb="10">
      <t>ウンドウジョウ</t>
    </rPh>
    <phoneticPr fontId="9"/>
  </si>
  <si>
    <t>真伝町字亀山12-２</t>
    <rPh sb="0" eb="3">
      <t>シンデンチョウ</t>
    </rPh>
    <rPh sb="3" eb="4">
      <t>アザ</t>
    </rPh>
    <rPh sb="4" eb="6">
      <t>カメヤマ</t>
    </rPh>
    <phoneticPr fontId="9"/>
  </si>
  <si>
    <t>46-3261</t>
    <phoneticPr fontId="2"/>
  </si>
  <si>
    <t>陸上競技場</t>
    <rPh sb="0" eb="2">
      <t>リクジョウ</t>
    </rPh>
    <rPh sb="2" eb="5">
      <t>キョウギジョウ</t>
    </rPh>
    <phoneticPr fontId="9"/>
  </si>
  <si>
    <t>46-3261</t>
    <phoneticPr fontId="9"/>
  </si>
  <si>
    <t>クラブハウス</t>
    <phoneticPr fontId="9"/>
  </si>
  <si>
    <t>岡崎市少年自然の家</t>
    <rPh sb="0" eb="3">
      <t>オカザキシ</t>
    </rPh>
    <rPh sb="3" eb="5">
      <t>ショウネン</t>
    </rPh>
    <rPh sb="5" eb="7">
      <t>シゼン</t>
    </rPh>
    <rPh sb="8" eb="9">
      <t>イエ</t>
    </rPh>
    <phoneticPr fontId="9"/>
  </si>
  <si>
    <t>須淵町字屋名平44番地1</t>
  </si>
  <si>
    <t>47-2357</t>
    <phoneticPr fontId="9"/>
  </si>
  <si>
    <t>創作棟</t>
    <rPh sb="0" eb="2">
      <t>ソウサク</t>
    </rPh>
    <rPh sb="2" eb="3">
      <t>トウ</t>
    </rPh>
    <phoneticPr fontId="9"/>
  </si>
  <si>
    <t>管理棟</t>
    <phoneticPr fontId="9"/>
  </si>
  <si>
    <t>第2キャンプ場バイキング</t>
    <rPh sb="0" eb="1">
      <t>ダイ</t>
    </rPh>
    <rPh sb="6" eb="7">
      <t>ジョウ</t>
    </rPh>
    <phoneticPr fontId="9"/>
  </si>
  <si>
    <t>旧本宿村役場</t>
    <rPh sb="0" eb="1">
      <t>キュウ</t>
    </rPh>
    <rPh sb="1" eb="4">
      <t>モトジュクムラ</t>
    </rPh>
    <rPh sb="4" eb="6">
      <t>ヤクバ</t>
    </rPh>
    <phoneticPr fontId="9"/>
  </si>
  <si>
    <t>本宿町字一里山42番地9</t>
    <rPh sb="0" eb="3">
      <t>モトジュクチョウ</t>
    </rPh>
    <rPh sb="3" eb="4">
      <t>アザ</t>
    </rPh>
    <rPh sb="4" eb="7">
      <t>イチリヤマ</t>
    </rPh>
    <rPh sb="9" eb="11">
      <t>バンチ</t>
    </rPh>
    <phoneticPr fontId="9"/>
  </si>
  <si>
    <t>23-6177</t>
    <phoneticPr fontId="9"/>
  </si>
  <si>
    <t>便所棟</t>
    <rPh sb="0" eb="2">
      <t>ベンジョ</t>
    </rPh>
    <rPh sb="2" eb="3">
      <t>ムネ</t>
    </rPh>
    <phoneticPr fontId="9"/>
  </si>
  <si>
    <t>岡崎市旧本多忠次邸</t>
    <rPh sb="0" eb="3">
      <t>オカザキシ</t>
    </rPh>
    <rPh sb="3" eb="4">
      <t>キュウ</t>
    </rPh>
    <rPh sb="4" eb="6">
      <t>ホンダ</t>
    </rPh>
    <rPh sb="6" eb="8">
      <t>タダツグ</t>
    </rPh>
    <rPh sb="8" eb="9">
      <t>テイ</t>
    </rPh>
    <phoneticPr fontId="9"/>
  </si>
  <si>
    <t>欠町足延40-1</t>
    <rPh sb="0" eb="2">
      <t>カケマチ</t>
    </rPh>
    <rPh sb="2" eb="3">
      <t>アシ</t>
    </rPh>
    <rPh sb="3" eb="4">
      <t>ノ</t>
    </rPh>
    <phoneticPr fontId="9"/>
  </si>
  <si>
    <t xml:space="preserve">23-5015 </t>
    <phoneticPr fontId="9"/>
  </si>
  <si>
    <t>奥殿陣屋</t>
    <rPh sb="0" eb="1">
      <t>オク</t>
    </rPh>
    <rPh sb="1" eb="2">
      <t>トノ</t>
    </rPh>
    <rPh sb="2" eb="4">
      <t>ジンヤ</t>
    </rPh>
    <phoneticPr fontId="9"/>
  </si>
  <si>
    <t>奥殿町雑谷下10番地</t>
    <rPh sb="0" eb="3">
      <t>オクトノチョウ</t>
    </rPh>
    <rPh sb="3" eb="4">
      <t>ザツ</t>
    </rPh>
    <rPh sb="4" eb="5">
      <t>タニ</t>
    </rPh>
    <rPh sb="5" eb="6">
      <t>シタ</t>
    </rPh>
    <rPh sb="8" eb="10">
      <t>バンチ</t>
    </rPh>
    <phoneticPr fontId="9"/>
  </si>
  <si>
    <t>45-7230</t>
    <phoneticPr fontId="9"/>
  </si>
  <si>
    <t>案内所</t>
    <rPh sb="0" eb="2">
      <t>アンナイ</t>
    </rPh>
    <rPh sb="2" eb="3">
      <t>ジョ</t>
    </rPh>
    <phoneticPr fontId="9"/>
  </si>
  <si>
    <t>乙川河川緑地</t>
    <rPh sb="0" eb="6">
      <t>オトガワカセンリョクチ</t>
    </rPh>
    <phoneticPr fontId="2"/>
  </si>
  <si>
    <t>久後崎町</t>
    <rPh sb="0" eb="4">
      <t>クゴサキチョウ</t>
    </rPh>
    <phoneticPr fontId="2"/>
  </si>
  <si>
    <t>リバーベース事務所（住箱）</t>
    <rPh sb="6" eb="9">
      <t>ジムショ</t>
    </rPh>
    <rPh sb="10" eb="11">
      <t>ジュウ</t>
    </rPh>
    <rPh sb="11" eb="12">
      <t>ハコ</t>
    </rPh>
    <phoneticPr fontId="2"/>
  </si>
  <si>
    <t>愛知県野外教育センター</t>
    <phoneticPr fontId="9"/>
  </si>
  <si>
    <t>千万町町字大平田17-5</t>
    <phoneticPr fontId="9"/>
  </si>
  <si>
    <t>83-2221</t>
  </si>
  <si>
    <t>管理棟1階事務室窓口左側</t>
    <rPh sb="0" eb="3">
      <t>カンリトウ</t>
    </rPh>
    <rPh sb="4" eb="5">
      <t>カイ</t>
    </rPh>
    <rPh sb="5" eb="7">
      <t>ジム</t>
    </rPh>
    <rPh sb="7" eb="8">
      <t>シツ</t>
    </rPh>
    <rPh sb="8" eb="10">
      <t>マドグチ</t>
    </rPh>
    <rPh sb="10" eb="12">
      <t>ヒダリガワ</t>
    </rPh>
    <phoneticPr fontId="9"/>
  </si>
  <si>
    <t>愛知県立岡崎工科高等学校</t>
    <rPh sb="7" eb="8">
      <t>カ</t>
    </rPh>
    <phoneticPr fontId="9"/>
  </si>
  <si>
    <t>羽根町陣場47番地</t>
  </si>
  <si>
    <t>51-1646</t>
    <phoneticPr fontId="9"/>
  </si>
  <si>
    <t>北校舎１階保健室前（グランド側）</t>
    <rPh sb="0" eb="1">
      <t>キタ</t>
    </rPh>
    <rPh sb="1" eb="3">
      <t>コウシャ</t>
    </rPh>
    <rPh sb="4" eb="5">
      <t>カイ</t>
    </rPh>
    <rPh sb="5" eb="8">
      <t>ホケンシツ</t>
    </rPh>
    <rPh sb="8" eb="9">
      <t>マエ</t>
    </rPh>
    <rPh sb="14" eb="15">
      <t>ガワ</t>
    </rPh>
    <phoneticPr fontId="9"/>
  </si>
  <si>
    <t>愛知県立岡崎高等学校</t>
  </si>
  <si>
    <t>明大寺町伝馬１</t>
    <phoneticPr fontId="9"/>
  </si>
  <si>
    <t>51-0202</t>
  </si>
  <si>
    <t>来客用玄関</t>
    <rPh sb="0" eb="3">
      <t>ライキャクヨウ</t>
    </rPh>
    <rPh sb="3" eb="5">
      <t>ゲンカン</t>
    </rPh>
    <phoneticPr fontId="9"/>
  </si>
  <si>
    <t>愛知県立岡崎高等学校</t>
    <phoneticPr fontId="9"/>
  </si>
  <si>
    <t>51-0202</t>
    <phoneticPr fontId="9"/>
  </si>
  <si>
    <t>体育準備室</t>
    <rPh sb="0" eb="2">
      <t>タイイク</t>
    </rPh>
    <rPh sb="2" eb="5">
      <t>ジュンビシツ</t>
    </rPh>
    <phoneticPr fontId="9"/>
  </si>
  <si>
    <t>体育館２階踊り場</t>
    <rPh sb="0" eb="3">
      <t>タイイクカン</t>
    </rPh>
    <rPh sb="4" eb="5">
      <t>カイ</t>
    </rPh>
    <rPh sb="5" eb="6">
      <t>オド</t>
    </rPh>
    <rPh sb="7" eb="8">
      <t>バ</t>
    </rPh>
    <phoneticPr fontId="9"/>
  </si>
  <si>
    <t>愛知県立岡崎高等技術専門校</t>
  </si>
  <si>
    <t>美合町字平端24番地</t>
  </si>
  <si>
    <t>51-0775</t>
  </si>
  <si>
    <t>新館玄関</t>
    <rPh sb="0" eb="2">
      <t>シンカン</t>
    </rPh>
    <rPh sb="2" eb="4">
      <t>ゲンカン</t>
    </rPh>
    <phoneticPr fontId="9"/>
  </si>
  <si>
    <t>愛知県立岡崎商業高等学校</t>
  </si>
  <si>
    <t>栄町３丁目７６番地</t>
  </si>
  <si>
    <t>21-3599</t>
    <phoneticPr fontId="9"/>
  </si>
  <si>
    <t>体育館　南西出入口横</t>
    <rPh sb="0" eb="3">
      <t>タイイクカン</t>
    </rPh>
    <rPh sb="4" eb="6">
      <t>ナンセイ</t>
    </rPh>
    <rPh sb="6" eb="9">
      <t>デイリグチ</t>
    </rPh>
    <rPh sb="9" eb="10">
      <t>ヨコ</t>
    </rPh>
    <phoneticPr fontId="9"/>
  </si>
  <si>
    <t>愛知県立岡崎西高等学校</t>
  </si>
  <si>
    <t>日名南町7番地</t>
  </si>
  <si>
    <t>25-0751</t>
  </si>
  <si>
    <t>１階正面玄関</t>
    <rPh sb="1" eb="2">
      <t>カイ</t>
    </rPh>
    <rPh sb="2" eb="4">
      <t>ショウメン</t>
    </rPh>
    <rPh sb="4" eb="6">
      <t>ゲンカン</t>
    </rPh>
    <phoneticPr fontId="9"/>
  </si>
  <si>
    <t>愛知県立岡崎東高等学校</t>
  </si>
  <si>
    <t>竜泉寺町字後山27</t>
  </si>
  <si>
    <t>52-8911</t>
  </si>
  <si>
    <t>正面玄関手前左側側面</t>
    <rPh sb="0" eb="2">
      <t>ショウメン</t>
    </rPh>
    <rPh sb="2" eb="4">
      <t>ゲンカン</t>
    </rPh>
    <rPh sb="4" eb="6">
      <t>テマエ</t>
    </rPh>
    <rPh sb="6" eb="8">
      <t>ヒダリガワ</t>
    </rPh>
    <rPh sb="8" eb="10">
      <t>ソクメン</t>
    </rPh>
    <phoneticPr fontId="9"/>
  </si>
  <si>
    <t>愛知県立岡崎北高等学校</t>
  </si>
  <si>
    <t>石神町１７-１</t>
    <phoneticPr fontId="9"/>
  </si>
  <si>
    <t>22-2536</t>
  </si>
  <si>
    <t>中央校舎１階昇降口外壁</t>
    <rPh sb="0" eb="2">
      <t>チュウオウ</t>
    </rPh>
    <rPh sb="2" eb="4">
      <t>コウシャ</t>
    </rPh>
    <rPh sb="5" eb="6">
      <t>カイ</t>
    </rPh>
    <rPh sb="6" eb="9">
      <t>ショウコウグチ</t>
    </rPh>
    <rPh sb="9" eb="10">
      <t>ソト</t>
    </rPh>
    <rPh sb="10" eb="11">
      <t>カベ</t>
    </rPh>
    <phoneticPr fontId="9"/>
  </si>
  <si>
    <t>愛知県立岡崎盲学校</t>
  </si>
  <si>
    <t>竜美西一丁目１１－５</t>
  </si>
  <si>
    <t>51-1270</t>
  </si>
  <si>
    <t>寄宿舎1階受付前</t>
    <rPh sb="0" eb="3">
      <t>キシュクシャ</t>
    </rPh>
    <rPh sb="4" eb="5">
      <t>カイ</t>
    </rPh>
    <rPh sb="5" eb="7">
      <t>ウケツケ</t>
    </rPh>
    <rPh sb="7" eb="8">
      <t>マエ</t>
    </rPh>
    <phoneticPr fontId="9"/>
  </si>
  <si>
    <t>本館1階　西側出入口</t>
    <rPh sb="0" eb="2">
      <t>ホンカン</t>
    </rPh>
    <rPh sb="3" eb="4">
      <t>カイ</t>
    </rPh>
    <rPh sb="5" eb="7">
      <t>ニシガワ</t>
    </rPh>
    <rPh sb="7" eb="10">
      <t>デイリグチ</t>
    </rPh>
    <phoneticPr fontId="9"/>
  </si>
  <si>
    <t>愛知県立岡崎聾学校</t>
  </si>
  <si>
    <t>西阿知和町字御用田1‐23</t>
  </si>
  <si>
    <t>45-2830</t>
  </si>
  <si>
    <t>正面玄関屋外</t>
    <rPh sb="0" eb="2">
      <t>ショウメン</t>
    </rPh>
    <rPh sb="2" eb="4">
      <t>ゲンカン</t>
    </rPh>
    <rPh sb="4" eb="6">
      <t>オクガイ</t>
    </rPh>
    <phoneticPr fontId="9"/>
  </si>
  <si>
    <t>寄宿舎廊下</t>
    <rPh sb="0" eb="3">
      <t>キシュクシャ</t>
    </rPh>
    <rPh sb="3" eb="5">
      <t>ロウカ</t>
    </rPh>
    <phoneticPr fontId="9"/>
  </si>
  <si>
    <t>愛知県立岩津高等学校</t>
  </si>
  <si>
    <t>東蔵前町字馬場5番地</t>
  </si>
  <si>
    <t>45-2005</t>
  </si>
  <si>
    <t>正面玄関事務室前</t>
    <rPh sb="0" eb="2">
      <t>ショウメン</t>
    </rPh>
    <rPh sb="2" eb="4">
      <t>ゲンカン</t>
    </rPh>
    <rPh sb="4" eb="7">
      <t>ジムシツ</t>
    </rPh>
    <rPh sb="7" eb="8">
      <t>マエ</t>
    </rPh>
    <phoneticPr fontId="9"/>
  </si>
  <si>
    <t>愛知県立農業大学校</t>
  </si>
  <si>
    <t>美合町字並松１－２</t>
  </si>
  <si>
    <t>51-1601</t>
  </si>
  <si>
    <t>中央教育棟　1階ギャラリー</t>
    <rPh sb="0" eb="2">
      <t>チュウオウ</t>
    </rPh>
    <rPh sb="2" eb="4">
      <t>キョウイク</t>
    </rPh>
    <rPh sb="4" eb="5">
      <t>トウ</t>
    </rPh>
    <rPh sb="7" eb="8">
      <t>カイ</t>
    </rPh>
    <phoneticPr fontId="9"/>
  </si>
  <si>
    <t>名古屋地方・家庭裁判所　岡崎支部</t>
    <rPh sb="0" eb="3">
      <t>ナゴヤ</t>
    </rPh>
    <rPh sb="3" eb="5">
      <t>チホウ</t>
    </rPh>
    <rPh sb="6" eb="8">
      <t>カテイ</t>
    </rPh>
    <rPh sb="8" eb="11">
      <t>サイバンショ</t>
    </rPh>
    <rPh sb="12" eb="14">
      <t>オカザキ</t>
    </rPh>
    <rPh sb="14" eb="16">
      <t>シブ</t>
    </rPh>
    <phoneticPr fontId="9"/>
  </si>
  <si>
    <t>明大寺町字奈良井３</t>
    <rPh sb="4" eb="5">
      <t>アザ</t>
    </rPh>
    <rPh sb="5" eb="8">
      <t>ナライ</t>
    </rPh>
    <phoneticPr fontId="9"/>
  </si>
  <si>
    <t>51-4522</t>
    <phoneticPr fontId="9"/>
  </si>
  <si>
    <t>1階エントランスホール</t>
    <rPh sb="1" eb="2">
      <t>カイ</t>
    </rPh>
    <phoneticPr fontId="9"/>
  </si>
  <si>
    <t>岡崎拘置支所</t>
    <rPh sb="0" eb="2">
      <t>オカザキ</t>
    </rPh>
    <rPh sb="2" eb="4">
      <t>コウチ</t>
    </rPh>
    <rPh sb="4" eb="6">
      <t>シショ</t>
    </rPh>
    <phoneticPr fontId="9"/>
  </si>
  <si>
    <t>上地4丁目24番地16</t>
    <rPh sb="0" eb="2">
      <t>ウエジ</t>
    </rPh>
    <rPh sb="3" eb="5">
      <t>チョウメ</t>
    </rPh>
    <rPh sb="7" eb="9">
      <t>バンチ</t>
    </rPh>
    <phoneticPr fontId="9"/>
  </si>
  <si>
    <t>51-0232</t>
    <phoneticPr fontId="9"/>
  </si>
  <si>
    <t>2階庶務課内</t>
    <rPh sb="1" eb="2">
      <t>カイ</t>
    </rPh>
    <rPh sb="2" eb="5">
      <t>ショムカ</t>
    </rPh>
    <rPh sb="5" eb="6">
      <t>ナイ</t>
    </rPh>
    <phoneticPr fontId="9"/>
  </si>
  <si>
    <t>1階庶務課事務室内</t>
    <rPh sb="1" eb="2">
      <t>カイ</t>
    </rPh>
    <rPh sb="2" eb="5">
      <t>ショムカ</t>
    </rPh>
    <rPh sb="5" eb="8">
      <t>ジムシツ</t>
    </rPh>
    <rPh sb="8" eb="9">
      <t>ナイ</t>
    </rPh>
    <phoneticPr fontId="9"/>
  </si>
  <si>
    <t>愛知県立みあい特別支援学校</t>
    <rPh sb="0" eb="4">
      <t>アイチケンリツ</t>
    </rPh>
    <rPh sb="7" eb="9">
      <t>トクベツ</t>
    </rPh>
    <rPh sb="9" eb="11">
      <t>シエン</t>
    </rPh>
    <rPh sb="11" eb="13">
      <t>ガッコウ</t>
    </rPh>
    <phoneticPr fontId="9"/>
  </si>
  <si>
    <t>美合町字並松１－51</t>
    <rPh sb="0" eb="2">
      <t>ミアイ</t>
    </rPh>
    <rPh sb="2" eb="3">
      <t>チョウ</t>
    </rPh>
    <rPh sb="3" eb="4">
      <t>アザ</t>
    </rPh>
    <phoneticPr fontId="9"/>
  </si>
  <si>
    <t>57-0013</t>
    <phoneticPr fontId="9"/>
  </si>
  <si>
    <t>中棟1階通用口</t>
    <rPh sb="1" eb="2">
      <t>トウ</t>
    </rPh>
    <rPh sb="3" eb="4">
      <t>カイ</t>
    </rPh>
    <rPh sb="4" eb="7">
      <t>ツウヨウグチ</t>
    </rPh>
    <phoneticPr fontId="9"/>
  </si>
  <si>
    <t>愛知県警察第二交通機動隊</t>
    <rPh sb="0" eb="3">
      <t>アイチケン</t>
    </rPh>
    <rPh sb="3" eb="5">
      <t>ケイサツ</t>
    </rPh>
    <rPh sb="5" eb="6">
      <t>ダイ</t>
    </rPh>
    <rPh sb="6" eb="7">
      <t>ニ</t>
    </rPh>
    <rPh sb="7" eb="9">
      <t>コウツウ</t>
    </rPh>
    <rPh sb="9" eb="12">
      <t>キドウタイ</t>
    </rPh>
    <phoneticPr fontId="9"/>
  </si>
  <si>
    <t>矢作町字西河原33-10</t>
    <rPh sb="0" eb="3">
      <t>ヤハギチョウ</t>
    </rPh>
    <rPh sb="3" eb="4">
      <t>アザ</t>
    </rPh>
    <rPh sb="4" eb="5">
      <t>ニシ</t>
    </rPh>
    <rPh sb="5" eb="6">
      <t>カワ</t>
    </rPh>
    <rPh sb="6" eb="7">
      <t>ハラ</t>
    </rPh>
    <phoneticPr fontId="9"/>
  </si>
  <si>
    <t>31-1620</t>
    <phoneticPr fontId="9"/>
  </si>
  <si>
    <t>１階玄関フロア</t>
    <rPh sb="1" eb="2">
      <t>カイ</t>
    </rPh>
    <rPh sb="2" eb="4">
      <t>ゲンカン</t>
    </rPh>
    <phoneticPr fontId="9"/>
  </si>
  <si>
    <t>岡崎警察署</t>
    <rPh sb="0" eb="2">
      <t>オカザキ</t>
    </rPh>
    <rPh sb="2" eb="5">
      <t>ケイサツショ</t>
    </rPh>
    <phoneticPr fontId="9"/>
  </si>
  <si>
    <t>58-0110</t>
    <phoneticPr fontId="9"/>
  </si>
  <si>
    <t>１階ロビー</t>
    <rPh sb="1" eb="2">
      <t>カイ</t>
    </rPh>
    <phoneticPr fontId="9"/>
  </si>
  <si>
    <t>愛知教育大学付属岡崎小学校</t>
    <rPh sb="0" eb="2">
      <t>アイチ</t>
    </rPh>
    <rPh sb="2" eb="4">
      <t>キョウイク</t>
    </rPh>
    <rPh sb="4" eb="6">
      <t>ダイガク</t>
    </rPh>
    <rPh sb="6" eb="8">
      <t>フゾク</t>
    </rPh>
    <rPh sb="8" eb="10">
      <t>オカザキ</t>
    </rPh>
    <rPh sb="10" eb="13">
      <t>ショウガッコウ</t>
    </rPh>
    <phoneticPr fontId="9"/>
  </si>
  <si>
    <t>六供町八貫15番地</t>
    <phoneticPr fontId="9"/>
  </si>
  <si>
    <t>21-2237</t>
    <phoneticPr fontId="9"/>
  </si>
  <si>
    <t>本館１階正面玄関内</t>
    <rPh sb="0" eb="2">
      <t>ホンカン</t>
    </rPh>
    <rPh sb="3" eb="4">
      <t>カイ</t>
    </rPh>
    <rPh sb="4" eb="6">
      <t>ショウメン</t>
    </rPh>
    <rPh sb="6" eb="8">
      <t>ゲンカン</t>
    </rPh>
    <rPh sb="8" eb="9">
      <t>ナイ</t>
    </rPh>
    <phoneticPr fontId="9"/>
  </si>
  <si>
    <t>新館１階１.・３年生昇降口前</t>
    <rPh sb="0" eb="2">
      <t>シンカン</t>
    </rPh>
    <rPh sb="3" eb="4">
      <t>カイ</t>
    </rPh>
    <rPh sb="8" eb="10">
      <t>ネンセイ</t>
    </rPh>
    <rPh sb="10" eb="13">
      <t>ショウコウグチ</t>
    </rPh>
    <rPh sb="13" eb="14">
      <t>マエ</t>
    </rPh>
    <phoneticPr fontId="9"/>
  </si>
  <si>
    <t>愛知教育大学附属岡崎中学校</t>
    <rPh sb="6" eb="8">
      <t>フゾク</t>
    </rPh>
    <rPh sb="8" eb="10">
      <t>オカザキ</t>
    </rPh>
    <rPh sb="10" eb="13">
      <t>チュウガッコウ</t>
    </rPh>
    <phoneticPr fontId="9"/>
  </si>
  <si>
    <t>明大寺町栗林１</t>
    <rPh sb="0" eb="4">
      <t>ミョウダイジチョウ</t>
    </rPh>
    <rPh sb="4" eb="6">
      <t>クリバヤシ</t>
    </rPh>
    <phoneticPr fontId="9"/>
  </si>
  <si>
    <t>51-3637</t>
    <phoneticPr fontId="9"/>
  </si>
  <si>
    <t>体育館正面玄関入口付近</t>
    <rPh sb="3" eb="5">
      <t>ショウメン</t>
    </rPh>
    <rPh sb="5" eb="7">
      <t>ゲンカン</t>
    </rPh>
    <rPh sb="7" eb="8">
      <t>イ</t>
    </rPh>
    <rPh sb="8" eb="9">
      <t>グチ</t>
    </rPh>
    <rPh sb="9" eb="11">
      <t>フキン</t>
    </rPh>
    <phoneticPr fontId="9"/>
  </si>
  <si>
    <t>正面玄関</t>
    <rPh sb="0" eb="2">
      <t>ショウメン</t>
    </rPh>
    <rPh sb="2" eb="4">
      <t>ゲンカン</t>
    </rPh>
    <phoneticPr fontId="9"/>
  </si>
  <si>
    <t>自然科学研究機構</t>
    <rPh sb="0" eb="2">
      <t>シゼン</t>
    </rPh>
    <rPh sb="2" eb="4">
      <t>カガク</t>
    </rPh>
    <rPh sb="4" eb="6">
      <t>ケンキュウ</t>
    </rPh>
    <rPh sb="6" eb="8">
      <t>キコウ</t>
    </rPh>
    <phoneticPr fontId="9"/>
  </si>
  <si>
    <t>明大寺町字西郷中38</t>
    <phoneticPr fontId="9"/>
  </si>
  <si>
    <t>55-7114</t>
    <phoneticPr fontId="9"/>
  </si>
  <si>
    <t>正門警備員室</t>
    <phoneticPr fontId="9"/>
  </si>
  <si>
    <t>愛知県三河青い鳥医療療育センター</t>
    <phoneticPr fontId="9"/>
  </si>
  <si>
    <t>高隆寺町字小屋場９－３</t>
    <phoneticPr fontId="9"/>
  </si>
  <si>
    <t>64-7980</t>
    <phoneticPr fontId="9"/>
  </si>
  <si>
    <t>２階医療型児童発達支援</t>
    <rPh sb="1" eb="2">
      <t>カイ</t>
    </rPh>
    <rPh sb="2" eb="4">
      <t>イリョウ</t>
    </rPh>
    <rPh sb="4" eb="5">
      <t>ガタ</t>
    </rPh>
    <rPh sb="5" eb="7">
      <t>ジドウ</t>
    </rPh>
    <rPh sb="7" eb="9">
      <t>ハッタツ</t>
    </rPh>
    <rPh sb="9" eb="11">
      <t>シエン</t>
    </rPh>
    <phoneticPr fontId="9"/>
  </si>
  <si>
    <t>２階２B病棟側</t>
    <rPh sb="1" eb="2">
      <t>カイ</t>
    </rPh>
    <rPh sb="4" eb="6">
      <t>ビョウトウ</t>
    </rPh>
    <rPh sb="6" eb="7">
      <t>ガワ</t>
    </rPh>
    <phoneticPr fontId="9"/>
  </si>
  <si>
    <t>１階１A病棟ナースステーション</t>
    <rPh sb="1" eb="2">
      <t>カイ</t>
    </rPh>
    <rPh sb="4" eb="6">
      <t>ビョウトウ</t>
    </rPh>
    <phoneticPr fontId="9"/>
  </si>
  <si>
    <t>サンボウル</t>
  </si>
  <si>
    <t>洞町字的場16ー1</t>
    <phoneticPr fontId="2"/>
  </si>
  <si>
    <t>23-1131</t>
    <phoneticPr fontId="2"/>
  </si>
  <si>
    <t>店舗入口</t>
  </si>
  <si>
    <t>ロイヤルパークゴルフ</t>
  </si>
  <si>
    <t>大平町川田46-1</t>
    <phoneticPr fontId="2"/>
  </si>
  <si>
    <t>24-1177</t>
    <phoneticPr fontId="2"/>
  </si>
  <si>
    <t>1階エントランス</t>
    <rPh sb="1" eb="2">
      <t>カイ</t>
    </rPh>
    <phoneticPr fontId="2"/>
  </si>
  <si>
    <t>ロイヤルスポーツプラザ</t>
  </si>
  <si>
    <t>大平町字森下15-1</t>
    <phoneticPr fontId="2"/>
  </si>
  <si>
    <t>26-0004</t>
    <phoneticPr fontId="2"/>
  </si>
  <si>
    <t>DCM岡崎南店</t>
  </si>
  <si>
    <t>岡崎駅南土地区画事業53街区4ロット</t>
    <phoneticPr fontId="2"/>
  </si>
  <si>
    <t>72-8210</t>
    <phoneticPr fontId="2"/>
  </si>
  <si>
    <t>サービスカウンター</t>
  </si>
  <si>
    <t>コムタウン</t>
  </si>
  <si>
    <t>上六名町字宮前１</t>
    <phoneticPr fontId="2"/>
  </si>
  <si>
    <t>71-7788</t>
    <phoneticPr fontId="2"/>
  </si>
  <si>
    <t>1階　フードコート横</t>
    <rPh sb="1" eb="2">
      <t>カイ</t>
    </rPh>
    <phoneticPr fontId="2"/>
  </si>
  <si>
    <t>ザ・メダリオンクラブ岡崎コース</t>
  </si>
  <si>
    <t>鹿勝川町玉沢2-9</t>
    <phoneticPr fontId="2"/>
  </si>
  <si>
    <t>82-3955</t>
    <phoneticPr fontId="2"/>
  </si>
  <si>
    <t>1階　フロントカウンター</t>
  </si>
  <si>
    <t>スーパー銭湯ふろ屋</t>
  </si>
  <si>
    <t>洞町西五位原6-1</t>
    <phoneticPr fontId="2"/>
  </si>
  <si>
    <t>66-1129</t>
    <phoneticPr fontId="2"/>
  </si>
  <si>
    <t>1階ホール</t>
    <rPh sb="1" eb="2">
      <t>カイ</t>
    </rPh>
    <phoneticPr fontId="2"/>
  </si>
  <si>
    <t>アオキスーパー岡崎康生店</t>
  </si>
  <si>
    <t>康生通西3-15-2</t>
    <phoneticPr fontId="2"/>
  </si>
  <si>
    <t>64-0399</t>
    <phoneticPr fontId="2"/>
  </si>
  <si>
    <t>アオキスーパー伊賀店</t>
  </si>
  <si>
    <t>伊賀町3-39</t>
    <phoneticPr fontId="2"/>
  </si>
  <si>
    <t>28-3911</t>
    <phoneticPr fontId="2"/>
  </si>
  <si>
    <t>TSUTAYA ウイングタウン岡崎店</t>
  </si>
  <si>
    <t>羽根町字小豆坂３</t>
    <phoneticPr fontId="2"/>
  </si>
  <si>
    <t>72-5081</t>
    <phoneticPr fontId="2"/>
  </si>
  <si>
    <t>岡崎シビコ</t>
  </si>
  <si>
    <t>康生通西2-20-2</t>
    <phoneticPr fontId="2"/>
  </si>
  <si>
    <t>21-0211</t>
    <phoneticPr fontId="2"/>
  </si>
  <si>
    <t>店内入口1階</t>
    <rPh sb="5" eb="6">
      <t>カイ</t>
    </rPh>
    <phoneticPr fontId="2"/>
  </si>
  <si>
    <t>スーパー銭湯　葵湯</t>
  </si>
  <si>
    <t>戸崎新田2-1</t>
    <phoneticPr fontId="2"/>
  </si>
  <si>
    <t>59-2615</t>
    <phoneticPr fontId="2"/>
  </si>
  <si>
    <t>フロント</t>
  </si>
  <si>
    <t>MEGAドン・キホーテ　岡崎店</t>
  </si>
  <si>
    <t>戸崎町原山4-8</t>
    <phoneticPr fontId="2"/>
  </si>
  <si>
    <t>0570-057-611</t>
  </si>
  <si>
    <t>総合レジ　ロッカーの上</t>
  </si>
  <si>
    <t>（株）エンチョー　ジャンボエンチョー岡崎店</t>
  </si>
  <si>
    <t>大平町藪下28-1</t>
    <phoneticPr fontId="2"/>
  </si>
  <si>
    <t>65-3588</t>
    <phoneticPr fontId="2"/>
  </si>
  <si>
    <t>アオキスーパー六名店</t>
  </si>
  <si>
    <t>六名新町4-4</t>
    <phoneticPr fontId="2"/>
  </si>
  <si>
    <t>57-2100</t>
    <phoneticPr fontId="2"/>
  </si>
  <si>
    <t>北側入口の風除室</t>
  </si>
  <si>
    <t>ピアゴ洞店</t>
  </si>
  <si>
    <t>洞町字的場72-2</t>
    <phoneticPr fontId="2"/>
  </si>
  <si>
    <t>26-5411</t>
    <phoneticPr fontId="2"/>
  </si>
  <si>
    <t>1階エスカレーター横</t>
    <rPh sb="1" eb="2">
      <t>カイ</t>
    </rPh>
    <phoneticPr fontId="2"/>
  </si>
  <si>
    <t>大樹寺アオイプラザ</t>
  </si>
  <si>
    <t>大樹寺1-2-2</t>
    <phoneticPr fontId="2"/>
  </si>
  <si>
    <t>24-7181</t>
    <phoneticPr fontId="2"/>
  </si>
  <si>
    <t>1階店舗入口</t>
  </si>
  <si>
    <t>アピタ岡崎北店</t>
  </si>
  <si>
    <t>日名北町４番地46</t>
    <phoneticPr fontId="2"/>
  </si>
  <si>
    <t>26-6311</t>
    <phoneticPr fontId="2"/>
  </si>
  <si>
    <t>１階　サービスカウンター前</t>
  </si>
  <si>
    <t>おかざき楽の湯</t>
  </si>
  <si>
    <t>庄司田1-14-14</t>
    <phoneticPr fontId="2"/>
  </si>
  <si>
    <t>71-1052</t>
    <phoneticPr fontId="2"/>
  </si>
  <si>
    <t>1階番台</t>
    <rPh sb="1" eb="2">
      <t>カイ</t>
    </rPh>
    <phoneticPr fontId="2"/>
  </si>
  <si>
    <t>コープ岡崎北</t>
  </si>
  <si>
    <t>錦町5-4</t>
    <phoneticPr fontId="2"/>
  </si>
  <si>
    <t>28-0311</t>
    <phoneticPr fontId="2"/>
  </si>
  <si>
    <t>1階サービスカウンター</t>
    <rPh sb="1" eb="2">
      <t>カイ</t>
    </rPh>
    <phoneticPr fontId="2"/>
  </si>
  <si>
    <t>コープあいちコープ岡崎</t>
  </si>
  <si>
    <t>上地町2丁目3番地5</t>
    <phoneticPr fontId="2"/>
  </si>
  <si>
    <t>52-1522</t>
    <phoneticPr fontId="2"/>
  </si>
  <si>
    <t>店内入口カウンター</t>
  </si>
  <si>
    <t>ウイングタウン</t>
    <phoneticPr fontId="2"/>
  </si>
  <si>
    <t>羽根町字小豆坂３番地</t>
    <rPh sb="0" eb="3">
      <t>ハネチョウ</t>
    </rPh>
    <rPh sb="3" eb="4">
      <t>アザ</t>
    </rPh>
    <rPh sb="4" eb="7">
      <t>アズキザカ</t>
    </rPh>
    <rPh sb="8" eb="10">
      <t>バンチ</t>
    </rPh>
    <phoneticPr fontId="2"/>
  </si>
  <si>
    <t>72-3434</t>
    <phoneticPr fontId="2"/>
  </si>
  <si>
    <t>１階西　酒中楽横</t>
    <rPh sb="1" eb="2">
      <t>カイ</t>
    </rPh>
    <rPh sb="2" eb="3">
      <t>ニシ</t>
    </rPh>
    <rPh sb="4" eb="5">
      <t>サケ</t>
    </rPh>
    <rPh sb="5" eb="6">
      <t>ナカ</t>
    </rPh>
    <rPh sb="6" eb="7">
      <t>ラク</t>
    </rPh>
    <rPh sb="7" eb="8">
      <t>ヨコ</t>
    </rPh>
    <phoneticPr fontId="2"/>
  </si>
  <si>
    <t>１階東　ウイングタウン歯科クリニック内</t>
    <rPh sb="1" eb="2">
      <t>カイ</t>
    </rPh>
    <rPh sb="2" eb="3">
      <t>ヒガシ</t>
    </rPh>
    <rPh sb="11" eb="13">
      <t>シカ</t>
    </rPh>
    <rPh sb="18" eb="19">
      <t>ナイ</t>
    </rPh>
    <phoneticPr fontId="2"/>
  </si>
  <si>
    <t>２階　イベント会場</t>
    <rPh sb="1" eb="2">
      <t>カイ</t>
    </rPh>
    <rPh sb="7" eb="9">
      <t>カイジョウ</t>
    </rPh>
    <phoneticPr fontId="2"/>
  </si>
  <si>
    <t>１階TSUTAYA店内</t>
    <rPh sb="1" eb="2">
      <t>カイ</t>
    </rPh>
    <rPh sb="9" eb="11">
      <t>テンナイ</t>
    </rPh>
    <phoneticPr fontId="2"/>
  </si>
  <si>
    <t>エルエルタウン</t>
    <phoneticPr fontId="2"/>
  </si>
  <si>
    <t>上和田町字南天白5-1</t>
    <rPh sb="0" eb="3">
      <t>カミワダ</t>
    </rPh>
    <rPh sb="3" eb="4">
      <t>チョウ</t>
    </rPh>
    <rPh sb="4" eb="5">
      <t>アザ</t>
    </rPh>
    <rPh sb="5" eb="6">
      <t>ミナミ</t>
    </rPh>
    <rPh sb="6" eb="8">
      <t>テンパク</t>
    </rPh>
    <phoneticPr fontId="2"/>
  </si>
  <si>
    <t>53-8511</t>
    <phoneticPr fontId="2"/>
  </si>
  <si>
    <t>１階南側エレベーター側自動ドア横</t>
    <rPh sb="1" eb="2">
      <t>カイ</t>
    </rPh>
    <rPh sb="2" eb="3">
      <t>ミナミ</t>
    </rPh>
    <rPh sb="3" eb="4">
      <t>ガワ</t>
    </rPh>
    <rPh sb="10" eb="11">
      <t>ガワ</t>
    </rPh>
    <rPh sb="11" eb="13">
      <t>ジドウ</t>
    </rPh>
    <rPh sb="15" eb="16">
      <t>ヨコ</t>
    </rPh>
    <phoneticPr fontId="2"/>
  </si>
  <si>
    <t>２階南側ケーズデンキ・ここぱ間</t>
    <rPh sb="1" eb="2">
      <t>カイ</t>
    </rPh>
    <rPh sb="2" eb="3">
      <t>ミナミ</t>
    </rPh>
    <rPh sb="3" eb="4">
      <t>ガワ</t>
    </rPh>
    <rPh sb="14" eb="15">
      <t>マ</t>
    </rPh>
    <phoneticPr fontId="2"/>
  </si>
  <si>
    <t>イオンモール岡崎</t>
    <rPh sb="6" eb="8">
      <t>オカザキ</t>
    </rPh>
    <phoneticPr fontId="2"/>
  </si>
  <si>
    <t>戸崎町字外山38-5</t>
    <rPh sb="0" eb="3">
      <t>トサキチョウ</t>
    </rPh>
    <rPh sb="3" eb="4">
      <t>アザ</t>
    </rPh>
    <rPh sb="4" eb="6">
      <t>トヤマ</t>
    </rPh>
    <phoneticPr fontId="2"/>
  </si>
  <si>
    <t>59-1000</t>
    <phoneticPr fontId="2"/>
  </si>
  <si>
    <t>１階ウエストアベニューアオイコート</t>
    <rPh sb="1" eb="2">
      <t>カイ</t>
    </rPh>
    <phoneticPr fontId="2"/>
  </si>
  <si>
    <t>2階ウエストアベニューインフォメーション横</t>
    <rPh sb="1" eb="2">
      <t>カイ</t>
    </rPh>
    <rPh sb="20" eb="21">
      <t>ヨコ</t>
    </rPh>
    <phoneticPr fontId="2"/>
  </si>
  <si>
    <t>３階ウエストアベニューイオンホール前</t>
    <rPh sb="1" eb="2">
      <t>ガイ</t>
    </rPh>
    <rPh sb="17" eb="18">
      <t>マエ</t>
    </rPh>
    <phoneticPr fontId="2"/>
  </si>
  <si>
    <t>３階シネマ館イオンシネマ前</t>
    <rPh sb="1" eb="2">
      <t>ガイ</t>
    </rPh>
    <rPh sb="5" eb="6">
      <t>カン</t>
    </rPh>
    <rPh sb="12" eb="13">
      <t>マエ</t>
    </rPh>
    <phoneticPr fontId="2"/>
  </si>
  <si>
    <t>岡崎シビコ</t>
    <rPh sb="0" eb="2">
      <t>オカザキ</t>
    </rPh>
    <phoneticPr fontId="2"/>
  </si>
  <si>
    <t>康生通西2-20-2</t>
    <rPh sb="0" eb="3">
      <t>コウセイトオリ</t>
    </rPh>
    <rPh sb="3" eb="4">
      <t>ニシ</t>
    </rPh>
    <phoneticPr fontId="2"/>
  </si>
  <si>
    <t>１階総合窓口</t>
    <rPh sb="1" eb="2">
      <t>カイ</t>
    </rPh>
    <rPh sb="2" eb="6">
      <t>ソウゴウマドクチ</t>
    </rPh>
    <phoneticPr fontId="2"/>
  </si>
  <si>
    <t>ピアゴ　上和田店</t>
    <rPh sb="4" eb="7">
      <t>カミワダ</t>
    </rPh>
    <rPh sb="7" eb="8">
      <t>テン</t>
    </rPh>
    <phoneticPr fontId="2"/>
  </si>
  <si>
    <t>上和田町字サジ10</t>
    <rPh sb="0" eb="4">
      <t>カミワダチョウ</t>
    </rPh>
    <rPh sb="4" eb="5">
      <t>アザ</t>
    </rPh>
    <phoneticPr fontId="2"/>
  </si>
  <si>
    <t>53-6011</t>
    <phoneticPr fontId="2"/>
  </si>
  <si>
    <t>１階トイレ前</t>
    <rPh sb="1" eb="2">
      <t>カイ</t>
    </rPh>
    <rPh sb="5" eb="6">
      <t>マエ</t>
    </rPh>
    <phoneticPr fontId="2"/>
  </si>
  <si>
    <t>DCM岡崎店</t>
    <rPh sb="3" eb="5">
      <t>オカザキ</t>
    </rPh>
    <rPh sb="5" eb="6">
      <t>テン</t>
    </rPh>
    <phoneticPr fontId="2"/>
  </si>
  <si>
    <t>欠町野添３０番地</t>
    <rPh sb="0" eb="2">
      <t>カケマチ</t>
    </rPh>
    <rPh sb="2" eb="3">
      <t>ノ</t>
    </rPh>
    <rPh sb="3" eb="4">
      <t>ソエ</t>
    </rPh>
    <rPh sb="6" eb="8">
      <t>バンチ</t>
    </rPh>
    <phoneticPr fontId="2"/>
  </si>
  <si>
    <t>21-4441</t>
    <phoneticPr fontId="2"/>
  </si>
  <si>
    <t>１階店内サービスカウンター</t>
    <rPh sb="1" eb="2">
      <t>カイ</t>
    </rPh>
    <rPh sb="2" eb="4">
      <t>テンナイ</t>
    </rPh>
    <phoneticPr fontId="2"/>
  </si>
  <si>
    <t>ふれあいドーム岡崎</t>
    <rPh sb="7" eb="9">
      <t>オカザキ</t>
    </rPh>
    <phoneticPr fontId="2"/>
  </si>
  <si>
    <t>下青野町天神77</t>
    <rPh sb="0" eb="3">
      <t>シモアオノ</t>
    </rPh>
    <rPh sb="3" eb="4">
      <t>マチ</t>
    </rPh>
    <rPh sb="4" eb="6">
      <t>テンジン</t>
    </rPh>
    <phoneticPr fontId="2"/>
  </si>
  <si>
    <t>43-0123</t>
    <phoneticPr fontId="2"/>
  </si>
  <si>
    <t>サービスカウンター</t>
    <phoneticPr fontId="2"/>
  </si>
  <si>
    <t>蒲郡信用金庫緑丘支店</t>
  </si>
  <si>
    <t>緑丘二丁目９番地１</t>
    <phoneticPr fontId="2"/>
  </si>
  <si>
    <t>53-1321</t>
    <phoneticPr fontId="2"/>
  </si>
  <si>
    <t>ATMコーナー</t>
  </si>
  <si>
    <t>ウエルシア薬局岡崎大樹寺</t>
  </si>
  <si>
    <t>大樹寺2-15-4</t>
    <phoneticPr fontId="2"/>
  </si>
  <si>
    <t>65-3125</t>
    <phoneticPr fontId="2"/>
  </si>
  <si>
    <t>店舗</t>
  </si>
  <si>
    <t>スギ薬局　上地一丁目店</t>
  </si>
  <si>
    <t>上地1丁目24番地2</t>
    <phoneticPr fontId="2"/>
  </si>
  <si>
    <t>64-5031</t>
    <phoneticPr fontId="2"/>
  </si>
  <si>
    <t>店舗入口　コミュニティスペース</t>
  </si>
  <si>
    <t>ウエルシア岡崎明大寺店</t>
  </si>
  <si>
    <t>南明大寺町9-1</t>
    <phoneticPr fontId="2"/>
  </si>
  <si>
    <t>72-4791</t>
    <phoneticPr fontId="2"/>
  </si>
  <si>
    <t>店舗レジ横のサッカー台</t>
  </si>
  <si>
    <t>藤川町西川向39-2</t>
    <phoneticPr fontId="2"/>
  </si>
  <si>
    <t>48-2506</t>
    <phoneticPr fontId="2"/>
  </si>
  <si>
    <t>店舗　待合室</t>
  </si>
  <si>
    <t>1階受付</t>
    <rPh sb="1" eb="2">
      <t>カイ</t>
    </rPh>
    <phoneticPr fontId="2"/>
  </si>
  <si>
    <t>JAあいち三河岩津支店</t>
  </si>
  <si>
    <t>西蔵前町字季平50</t>
    <phoneticPr fontId="2"/>
  </si>
  <si>
    <t>45-2321</t>
    <phoneticPr fontId="2"/>
  </si>
  <si>
    <t>1階事務所</t>
    <rPh sb="1" eb="2">
      <t>カイ</t>
    </rPh>
    <phoneticPr fontId="2"/>
  </si>
  <si>
    <t>店舗入り口</t>
  </si>
  <si>
    <t>Annおかざきスポーツ鍼灸接骨院</t>
  </si>
  <si>
    <t>柱2丁目5-1 鳥ビル1階</t>
    <phoneticPr fontId="2"/>
  </si>
  <si>
    <t>73-5353</t>
    <phoneticPr fontId="2"/>
  </si>
  <si>
    <t>岡崎信用金庫（本部）</t>
    <rPh sb="0" eb="6">
      <t>オカザキシンヨウキンコ</t>
    </rPh>
    <rPh sb="7" eb="9">
      <t>ホンブ</t>
    </rPh>
    <phoneticPr fontId="2"/>
  </si>
  <si>
    <t>菅生町字元菅41</t>
    <rPh sb="0" eb="3">
      <t>スゴウチョウ</t>
    </rPh>
    <rPh sb="3" eb="4">
      <t>アザ</t>
    </rPh>
    <rPh sb="4" eb="5">
      <t>モト</t>
    </rPh>
    <rPh sb="5" eb="6">
      <t>カン</t>
    </rPh>
    <phoneticPr fontId="2"/>
  </si>
  <si>
    <t>21-6111</t>
    <phoneticPr fontId="2"/>
  </si>
  <si>
    <t>１階受付</t>
    <rPh sb="1" eb="2">
      <t>カイ</t>
    </rPh>
    <rPh sb="2" eb="4">
      <t>ウケツケ</t>
    </rPh>
    <phoneticPr fontId="2"/>
  </si>
  <si>
    <t>岡崎信用金庫（本部別館）</t>
    <rPh sb="0" eb="6">
      <t>オカザキシンヨウキンコ</t>
    </rPh>
    <rPh sb="7" eb="9">
      <t>ホンブ</t>
    </rPh>
    <rPh sb="9" eb="11">
      <t>ベッカン</t>
    </rPh>
    <phoneticPr fontId="2"/>
  </si>
  <si>
    <t>４階　エレベーターホール</t>
    <rPh sb="1" eb="2">
      <t>カイ</t>
    </rPh>
    <phoneticPr fontId="2"/>
  </si>
  <si>
    <t>岡崎信用金庫（本部営業部）</t>
    <rPh sb="0" eb="6">
      <t>オカザキシンヨウキンコ</t>
    </rPh>
    <rPh sb="7" eb="9">
      <t>ホンブ</t>
    </rPh>
    <rPh sb="9" eb="12">
      <t>エイギョウブ</t>
    </rPh>
    <phoneticPr fontId="2"/>
  </si>
  <si>
    <t>１階ロビー</t>
    <rPh sb="1" eb="2">
      <t>カイ</t>
    </rPh>
    <phoneticPr fontId="2"/>
  </si>
  <si>
    <t>岡崎信用金庫（第２本部）</t>
    <rPh sb="0" eb="6">
      <t>オカザキシンヨウキンコ</t>
    </rPh>
    <rPh sb="7" eb="8">
      <t>ダイ</t>
    </rPh>
    <rPh sb="9" eb="11">
      <t>ホンブ</t>
    </rPh>
    <phoneticPr fontId="2"/>
  </si>
  <si>
    <t>岡崎信用金庫（グラウンド）</t>
    <rPh sb="0" eb="6">
      <t>オカザキシンヨウキンコ</t>
    </rPh>
    <phoneticPr fontId="2"/>
  </si>
  <si>
    <t>欠町字三田田南通11</t>
    <rPh sb="0" eb="2">
      <t>カケマチ</t>
    </rPh>
    <rPh sb="2" eb="3">
      <t>アザ</t>
    </rPh>
    <rPh sb="3" eb="5">
      <t>ミタ</t>
    </rPh>
    <rPh sb="5" eb="6">
      <t>タ</t>
    </rPh>
    <rPh sb="6" eb="7">
      <t>ミナミ</t>
    </rPh>
    <rPh sb="7" eb="8">
      <t>トオ</t>
    </rPh>
    <phoneticPr fontId="2"/>
  </si>
  <si>
    <t>１階</t>
    <rPh sb="1" eb="2">
      <t>カイ</t>
    </rPh>
    <phoneticPr fontId="2"/>
  </si>
  <si>
    <t>岡崎信用金庫（資料館）</t>
    <rPh sb="0" eb="6">
      <t>オカザキシンヨウキンコ</t>
    </rPh>
    <rPh sb="7" eb="10">
      <t>シリョウカン</t>
    </rPh>
    <phoneticPr fontId="2"/>
  </si>
  <si>
    <t>伝馬通1-58</t>
    <rPh sb="0" eb="2">
      <t>テンマ</t>
    </rPh>
    <rPh sb="2" eb="3">
      <t>トオ</t>
    </rPh>
    <phoneticPr fontId="2"/>
  </si>
  <si>
    <t>24-2367</t>
    <phoneticPr fontId="2"/>
  </si>
  <si>
    <t>畔北公園</t>
    <rPh sb="0" eb="1">
      <t>アゼ</t>
    </rPh>
    <rPh sb="1" eb="2">
      <t>キタ</t>
    </rPh>
    <rPh sb="2" eb="4">
      <t>コウエン</t>
    </rPh>
    <phoneticPr fontId="2"/>
  </si>
  <si>
    <t>北野町畔北</t>
    <rPh sb="0" eb="2">
      <t>キタノ</t>
    </rPh>
    <rPh sb="2" eb="3">
      <t>チョウ</t>
    </rPh>
    <rPh sb="3" eb="4">
      <t>アゼ</t>
    </rPh>
    <rPh sb="4" eb="5">
      <t>キタ</t>
    </rPh>
    <phoneticPr fontId="2"/>
  </si>
  <si>
    <t>公園トイレ手洗い場（屋外）</t>
    <rPh sb="0" eb="2">
      <t>コウエン</t>
    </rPh>
    <rPh sb="5" eb="7">
      <t>テアラ</t>
    </rPh>
    <rPh sb="8" eb="9">
      <t>バ</t>
    </rPh>
    <rPh sb="10" eb="12">
      <t>オクガイ</t>
    </rPh>
    <phoneticPr fontId="2"/>
  </si>
  <si>
    <t>北野町公民館（北野天満社内）</t>
    <rPh sb="0" eb="2">
      <t>キタノ</t>
    </rPh>
    <rPh sb="2" eb="3">
      <t>マチ</t>
    </rPh>
    <rPh sb="3" eb="6">
      <t>コウミンカン</t>
    </rPh>
    <rPh sb="7" eb="9">
      <t>キタノ</t>
    </rPh>
    <rPh sb="9" eb="11">
      <t>テンマン</t>
    </rPh>
    <rPh sb="11" eb="12">
      <t>シャ</t>
    </rPh>
    <rPh sb="12" eb="13">
      <t>ナイ</t>
    </rPh>
    <phoneticPr fontId="2"/>
  </si>
  <si>
    <t>北野町字郷裏18-1</t>
    <rPh sb="0" eb="2">
      <t>キタノ</t>
    </rPh>
    <rPh sb="2" eb="3">
      <t>マチ</t>
    </rPh>
    <rPh sb="3" eb="4">
      <t>アザ</t>
    </rPh>
    <rPh sb="4" eb="5">
      <t>ゴウ</t>
    </rPh>
    <rPh sb="5" eb="6">
      <t>ウラ</t>
    </rPh>
    <phoneticPr fontId="2"/>
  </si>
  <si>
    <t>31-9462</t>
    <phoneticPr fontId="2"/>
  </si>
  <si>
    <t>公民館玄関（屋外）</t>
    <rPh sb="0" eb="3">
      <t>コウミンカン</t>
    </rPh>
    <rPh sb="3" eb="5">
      <t>ゲンカン</t>
    </rPh>
    <rPh sb="6" eb="8">
      <t>オクガイ</t>
    </rPh>
    <phoneticPr fontId="2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</si>
  <si>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2"/>
  </si>
  <si>
    <t>針崎町字春咲１番地３</t>
    <rPh sb="0" eb="2">
      <t>ハリサキ</t>
    </rPh>
    <rPh sb="2" eb="3">
      <t>チョウ</t>
    </rPh>
    <rPh sb="3" eb="4">
      <t>アザ</t>
    </rPh>
    <rPh sb="4" eb="5">
      <t>ハル</t>
    </rPh>
    <rPh sb="5" eb="6">
      <t>サ</t>
    </rPh>
    <rPh sb="7" eb="9">
      <t>バンチ</t>
    </rPh>
    <phoneticPr fontId="2"/>
  </si>
  <si>
    <t>52-1572</t>
    <phoneticPr fontId="2"/>
  </si>
  <si>
    <t>１階ロビーエレベーター前</t>
    <rPh sb="1" eb="2">
      <t>カイ</t>
    </rPh>
    <rPh sb="11" eb="12">
      <t>マエ</t>
    </rPh>
    <phoneticPr fontId="2"/>
  </si>
  <si>
    <t>岡崎市医師会公衆衛生センター</t>
    <rPh sb="0" eb="2">
      <t>オカザキ</t>
    </rPh>
    <rPh sb="2" eb="3">
      <t>シ</t>
    </rPh>
    <rPh sb="3" eb="6">
      <t>イシカイ</t>
    </rPh>
    <rPh sb="6" eb="8">
      <t>コウシュウ</t>
    </rPh>
    <rPh sb="8" eb="10">
      <t>エイセイ</t>
    </rPh>
    <phoneticPr fontId="2"/>
  </si>
  <si>
    <t>竜美西１丁目９番地１</t>
    <rPh sb="0" eb="1">
      <t>タツ</t>
    </rPh>
    <rPh sb="1" eb="2">
      <t>ミ</t>
    </rPh>
    <rPh sb="2" eb="3">
      <t>ニシ</t>
    </rPh>
    <rPh sb="4" eb="6">
      <t>チョウメ</t>
    </rPh>
    <rPh sb="7" eb="9">
      <t>バンチ</t>
    </rPh>
    <phoneticPr fontId="2"/>
  </si>
  <si>
    <t>１階ロビー夜間受付入口前</t>
    <rPh sb="1" eb="2">
      <t>カイ</t>
    </rPh>
    <rPh sb="5" eb="9">
      <t>ヤカンウケツケ</t>
    </rPh>
    <rPh sb="9" eb="12">
      <t>イリクチマエ</t>
    </rPh>
    <phoneticPr fontId="2"/>
  </si>
  <si>
    <t>２階ロビー</t>
    <rPh sb="1" eb="2">
      <t>カイ</t>
    </rPh>
    <phoneticPr fontId="2"/>
  </si>
  <si>
    <t>３階ロビー</t>
    <rPh sb="1" eb="2">
      <t>ガイ</t>
    </rPh>
    <phoneticPr fontId="2"/>
  </si>
  <si>
    <t>４階ロビー</t>
    <rPh sb="1" eb="2">
      <t>カイ</t>
    </rPh>
    <phoneticPr fontId="2"/>
  </si>
  <si>
    <t>地下１階廊下</t>
    <rPh sb="0" eb="2">
      <t>チカ</t>
    </rPh>
    <rPh sb="3" eb="4">
      <t>カイ</t>
    </rPh>
    <rPh sb="4" eb="6">
      <t>ロウカ</t>
    </rPh>
    <phoneticPr fontId="2"/>
  </si>
  <si>
    <t>ＪＡあいち三河　天昇苑</t>
    <rPh sb="5" eb="7">
      <t>ミカワ</t>
    </rPh>
    <phoneticPr fontId="9"/>
  </si>
  <si>
    <t>岡町字神明15</t>
  </si>
  <si>
    <t>54-6891</t>
  </si>
  <si>
    <t>１階ホール内</t>
    <rPh sb="1" eb="2">
      <t>カイ</t>
    </rPh>
    <rPh sb="5" eb="6">
      <t>ナイ</t>
    </rPh>
    <phoneticPr fontId="9"/>
  </si>
  <si>
    <t>ＪＡあいち三河　本店(本館）</t>
    <rPh sb="5" eb="7">
      <t>ミカワ</t>
    </rPh>
    <rPh sb="11" eb="13">
      <t>ホンカン</t>
    </rPh>
    <phoneticPr fontId="9"/>
  </si>
  <si>
    <t>坂左右町字葦ノ部18-1</t>
  </si>
  <si>
    <t>51-9631</t>
  </si>
  <si>
    <t>１階エントランス</t>
    <rPh sb="1" eb="2">
      <t>カイ</t>
    </rPh>
    <phoneticPr fontId="9"/>
  </si>
  <si>
    <t>ＪＡあいち三河　井内支店</t>
    <rPh sb="5" eb="7">
      <t>ミカワ</t>
    </rPh>
    <rPh sb="8" eb="10">
      <t>イナイ</t>
    </rPh>
    <rPh sb="10" eb="12">
      <t>シテン</t>
    </rPh>
    <phoneticPr fontId="9"/>
  </si>
  <si>
    <t>井内町字西浦54</t>
    <rPh sb="0" eb="3">
      <t>イナイチョウ</t>
    </rPh>
    <rPh sb="3" eb="4">
      <t>アザ</t>
    </rPh>
    <rPh sb="4" eb="6">
      <t>ニシウラ</t>
    </rPh>
    <phoneticPr fontId="9"/>
  </si>
  <si>
    <t>52-2555</t>
    <phoneticPr fontId="9"/>
  </si>
  <si>
    <t>１階事務所フロア</t>
    <rPh sb="1" eb="2">
      <t>カイ</t>
    </rPh>
    <rPh sb="2" eb="4">
      <t>ジム</t>
    </rPh>
    <rPh sb="4" eb="5">
      <t>ショ</t>
    </rPh>
    <phoneticPr fontId="9"/>
  </si>
  <si>
    <t>ＪＡあいち三河　青野支店</t>
    <rPh sb="5" eb="7">
      <t>ミカワ</t>
    </rPh>
    <rPh sb="8" eb="10">
      <t>アオノ</t>
    </rPh>
    <rPh sb="10" eb="12">
      <t>シテン</t>
    </rPh>
    <phoneticPr fontId="9"/>
  </si>
  <si>
    <t>下青野町字本郷27</t>
    <rPh sb="0" eb="1">
      <t>シモ</t>
    </rPh>
    <rPh sb="1" eb="3">
      <t>アオノ</t>
    </rPh>
    <rPh sb="3" eb="4">
      <t>チョウ</t>
    </rPh>
    <rPh sb="4" eb="5">
      <t>アザ</t>
    </rPh>
    <rPh sb="5" eb="7">
      <t>ホンゴウ</t>
    </rPh>
    <phoneticPr fontId="9"/>
  </si>
  <si>
    <t>43-2522</t>
    <phoneticPr fontId="9"/>
  </si>
  <si>
    <t>１階エントランス階段下</t>
    <rPh sb="1" eb="2">
      <t>カイ</t>
    </rPh>
    <rPh sb="8" eb="10">
      <t>カイダン</t>
    </rPh>
    <rPh sb="10" eb="11">
      <t>シタ</t>
    </rPh>
    <phoneticPr fontId="9"/>
  </si>
  <si>
    <t>ＪＡあいち三河　中島支店</t>
    <rPh sb="5" eb="7">
      <t>ミカワ</t>
    </rPh>
    <rPh sb="8" eb="10">
      <t>ナカジマ</t>
    </rPh>
    <rPh sb="10" eb="12">
      <t>シテン</t>
    </rPh>
    <phoneticPr fontId="9"/>
  </si>
  <si>
    <t>中島町字井ノ下19</t>
    <rPh sb="0" eb="2">
      <t>ナカジマ</t>
    </rPh>
    <rPh sb="2" eb="3">
      <t>チョウ</t>
    </rPh>
    <rPh sb="3" eb="4">
      <t>アザ</t>
    </rPh>
    <rPh sb="4" eb="5">
      <t>イ</t>
    </rPh>
    <rPh sb="6" eb="7">
      <t>シタ</t>
    </rPh>
    <phoneticPr fontId="9"/>
  </si>
  <si>
    <t>43-2032</t>
    <phoneticPr fontId="9"/>
  </si>
  <si>
    <t>ＪＡあいち三河　福岡支店</t>
    <rPh sb="5" eb="7">
      <t>ミカワ</t>
    </rPh>
    <rPh sb="8" eb="10">
      <t>フクオカ</t>
    </rPh>
    <rPh sb="10" eb="12">
      <t>シテン</t>
    </rPh>
    <phoneticPr fontId="9"/>
  </si>
  <si>
    <t>上地町字赤菱22-1</t>
    <rPh sb="0" eb="2">
      <t>カミジ</t>
    </rPh>
    <rPh sb="2" eb="3">
      <t>チョウ</t>
    </rPh>
    <rPh sb="3" eb="4">
      <t>アザ</t>
    </rPh>
    <rPh sb="4" eb="5">
      <t>アカ</t>
    </rPh>
    <rPh sb="5" eb="6">
      <t>ヒシ</t>
    </rPh>
    <phoneticPr fontId="9"/>
  </si>
  <si>
    <t>51-9005</t>
    <phoneticPr fontId="9"/>
  </si>
  <si>
    <t>ＪＡあいち三河　南支店</t>
    <rPh sb="5" eb="7">
      <t>ミカワ</t>
    </rPh>
    <rPh sb="8" eb="9">
      <t>ミナミ</t>
    </rPh>
    <rPh sb="9" eb="11">
      <t>シテン</t>
    </rPh>
    <phoneticPr fontId="9"/>
  </si>
  <si>
    <t>柱二丁目6-8</t>
    <rPh sb="0" eb="1">
      <t>ハシラ</t>
    </rPh>
    <rPh sb="1" eb="4">
      <t>ニチョウメ</t>
    </rPh>
    <phoneticPr fontId="9"/>
  </si>
  <si>
    <t>51-1227</t>
    <phoneticPr fontId="9"/>
  </si>
  <si>
    <t>ＪＡあいち三河　美合支店</t>
    <rPh sb="5" eb="7">
      <t>ミカワ</t>
    </rPh>
    <rPh sb="8" eb="10">
      <t>ミアイ</t>
    </rPh>
    <rPh sb="10" eb="12">
      <t>シテン</t>
    </rPh>
    <phoneticPr fontId="9"/>
  </si>
  <si>
    <t>岡町字神明15</t>
    <rPh sb="0" eb="2">
      <t>オカマチ</t>
    </rPh>
    <rPh sb="2" eb="3">
      <t>アザ</t>
    </rPh>
    <rPh sb="3" eb="4">
      <t>カミ</t>
    </rPh>
    <rPh sb="4" eb="5">
      <t>メイ</t>
    </rPh>
    <phoneticPr fontId="9"/>
  </si>
  <si>
    <t>51-0477</t>
    <phoneticPr fontId="9"/>
  </si>
  <si>
    <t>ＪＡあいち三河　男川支店</t>
    <rPh sb="5" eb="7">
      <t>ミカワ</t>
    </rPh>
    <rPh sb="8" eb="10">
      <t>オトガワ</t>
    </rPh>
    <rPh sb="10" eb="12">
      <t>シテン</t>
    </rPh>
    <phoneticPr fontId="9"/>
  </si>
  <si>
    <t>洞町字上荒田20</t>
    <rPh sb="0" eb="1">
      <t>ホラ</t>
    </rPh>
    <rPh sb="1" eb="2">
      <t>マチ</t>
    </rPh>
    <rPh sb="2" eb="3">
      <t>アザ</t>
    </rPh>
    <phoneticPr fontId="9"/>
  </si>
  <si>
    <t>22-1248</t>
    <phoneticPr fontId="9"/>
  </si>
  <si>
    <t>ＪＡあいち三河　山中支店</t>
    <rPh sb="5" eb="7">
      <t>ミカワ</t>
    </rPh>
    <rPh sb="8" eb="10">
      <t>ヤマナカ</t>
    </rPh>
    <rPh sb="10" eb="12">
      <t>シテン</t>
    </rPh>
    <phoneticPr fontId="9"/>
  </si>
  <si>
    <t>舞木町字市場12-1</t>
    <rPh sb="0" eb="1">
      <t>マイ</t>
    </rPh>
    <rPh sb="1" eb="2">
      <t>キ</t>
    </rPh>
    <rPh sb="2" eb="3">
      <t>チョウ</t>
    </rPh>
    <rPh sb="3" eb="4">
      <t>アザ</t>
    </rPh>
    <rPh sb="4" eb="6">
      <t>イチバ</t>
    </rPh>
    <phoneticPr fontId="9"/>
  </si>
  <si>
    <t>48-2017</t>
    <phoneticPr fontId="9"/>
  </si>
  <si>
    <t>ＪＡあいち三河　額田支店</t>
    <rPh sb="5" eb="7">
      <t>ミカワ</t>
    </rPh>
    <rPh sb="8" eb="10">
      <t>ヌカタ</t>
    </rPh>
    <rPh sb="10" eb="12">
      <t>シテン</t>
    </rPh>
    <phoneticPr fontId="9"/>
  </si>
  <si>
    <t>樫山町字八ツ田39</t>
    <rPh sb="0" eb="2">
      <t>カシヤマ</t>
    </rPh>
    <rPh sb="2" eb="3">
      <t>チョウ</t>
    </rPh>
    <rPh sb="3" eb="4">
      <t>アザ</t>
    </rPh>
    <rPh sb="4" eb="5">
      <t>ハチ</t>
    </rPh>
    <rPh sb="6" eb="7">
      <t>タ</t>
    </rPh>
    <phoneticPr fontId="9"/>
  </si>
  <si>
    <t>82-3140</t>
    <phoneticPr fontId="9"/>
  </si>
  <si>
    <t>ＪＡあいち三河　形埜支店</t>
    <rPh sb="5" eb="7">
      <t>ミカワ</t>
    </rPh>
    <rPh sb="8" eb="9">
      <t>ガタ</t>
    </rPh>
    <rPh sb="9" eb="10">
      <t>ジョ</t>
    </rPh>
    <rPh sb="10" eb="12">
      <t>シテン</t>
    </rPh>
    <phoneticPr fontId="9"/>
  </si>
  <si>
    <t>桜形町字中門5-3</t>
    <rPh sb="0" eb="1">
      <t>サクラ</t>
    </rPh>
    <rPh sb="1" eb="2">
      <t>ガタ</t>
    </rPh>
    <rPh sb="2" eb="3">
      <t>チョウ</t>
    </rPh>
    <rPh sb="3" eb="4">
      <t>アザ</t>
    </rPh>
    <rPh sb="4" eb="6">
      <t>チュウモン</t>
    </rPh>
    <phoneticPr fontId="9"/>
  </si>
  <si>
    <t>84-2131</t>
    <phoneticPr fontId="9"/>
  </si>
  <si>
    <t>ＪＡあいち三河　竜城支店</t>
    <rPh sb="5" eb="7">
      <t>ミカワ</t>
    </rPh>
    <rPh sb="8" eb="9">
      <t>リュウ</t>
    </rPh>
    <rPh sb="9" eb="10">
      <t>シロ</t>
    </rPh>
    <rPh sb="10" eb="12">
      <t>シテン</t>
    </rPh>
    <phoneticPr fontId="9"/>
  </si>
  <si>
    <t>伊賀町７丁目79</t>
    <rPh sb="0" eb="3">
      <t>イガチョウ</t>
    </rPh>
    <rPh sb="4" eb="6">
      <t>チョウメ</t>
    </rPh>
    <phoneticPr fontId="9"/>
  </si>
  <si>
    <t>22-4501</t>
    <phoneticPr fontId="9"/>
  </si>
  <si>
    <t>ＪＡあいち三河　常磐支店</t>
    <rPh sb="5" eb="7">
      <t>ミカワ</t>
    </rPh>
    <rPh sb="8" eb="10">
      <t>トキワ</t>
    </rPh>
    <rPh sb="10" eb="12">
      <t>シテン</t>
    </rPh>
    <phoneticPr fontId="9"/>
  </si>
  <si>
    <t>滝町字神田1-1</t>
    <rPh sb="0" eb="2">
      <t>タキマチ</t>
    </rPh>
    <rPh sb="2" eb="3">
      <t>アザ</t>
    </rPh>
    <rPh sb="3" eb="5">
      <t>カンダ</t>
    </rPh>
    <phoneticPr fontId="9"/>
  </si>
  <si>
    <t>46-2002</t>
    <phoneticPr fontId="9"/>
  </si>
  <si>
    <t>ＪＡあいち三河　岩津支店</t>
    <rPh sb="5" eb="7">
      <t>ミカワ</t>
    </rPh>
    <rPh sb="8" eb="9">
      <t>イワ</t>
    </rPh>
    <rPh sb="9" eb="10">
      <t>ヅ</t>
    </rPh>
    <rPh sb="10" eb="12">
      <t>シテン</t>
    </rPh>
    <phoneticPr fontId="9"/>
  </si>
  <si>
    <t>西蔵前町字季平50</t>
    <rPh sb="0" eb="1">
      <t>ニシ</t>
    </rPh>
    <rPh sb="1" eb="3">
      <t>クラマエ</t>
    </rPh>
    <rPh sb="3" eb="4">
      <t>チョウ</t>
    </rPh>
    <phoneticPr fontId="9"/>
  </si>
  <si>
    <t>45-2321</t>
    <phoneticPr fontId="9"/>
  </si>
  <si>
    <t>ＪＡあいち三河　大樹寺支店</t>
    <rPh sb="5" eb="7">
      <t>ミカワ</t>
    </rPh>
    <rPh sb="8" eb="10">
      <t>ダイジュ</t>
    </rPh>
    <rPh sb="10" eb="11">
      <t>ジ</t>
    </rPh>
    <rPh sb="11" eb="13">
      <t>シテン</t>
    </rPh>
    <phoneticPr fontId="9"/>
  </si>
  <si>
    <t>鴨田町字広元17</t>
    <rPh sb="0" eb="2">
      <t>カモダ</t>
    </rPh>
    <rPh sb="2" eb="3">
      <t>チョウ</t>
    </rPh>
    <rPh sb="3" eb="4">
      <t>アザ</t>
    </rPh>
    <rPh sb="4" eb="5">
      <t>ヒロ</t>
    </rPh>
    <rPh sb="5" eb="6">
      <t>ゲン</t>
    </rPh>
    <phoneticPr fontId="9"/>
  </si>
  <si>
    <t>21-0871</t>
    <phoneticPr fontId="9"/>
  </si>
  <si>
    <t>ＪＡあいち三河　中部支店</t>
    <rPh sb="5" eb="7">
      <t>ミカワ</t>
    </rPh>
    <rPh sb="8" eb="10">
      <t>チュウブ</t>
    </rPh>
    <rPh sb="10" eb="12">
      <t>シテン</t>
    </rPh>
    <phoneticPr fontId="9"/>
  </si>
  <si>
    <t>明大寺町字天白前67-1</t>
    <rPh sb="0" eb="1">
      <t>ミョウ</t>
    </rPh>
    <rPh sb="1" eb="3">
      <t>ダイジ</t>
    </rPh>
    <rPh sb="3" eb="4">
      <t>チョウ</t>
    </rPh>
    <rPh sb="4" eb="5">
      <t>アザ</t>
    </rPh>
    <rPh sb="5" eb="8">
      <t>テンパクマエ</t>
    </rPh>
    <phoneticPr fontId="9"/>
  </si>
  <si>
    <t>21-1799</t>
    <phoneticPr fontId="9"/>
  </si>
  <si>
    <t>ＪＡあいち三河　矢作支店</t>
    <rPh sb="5" eb="7">
      <t>ミカワ</t>
    </rPh>
    <rPh sb="8" eb="10">
      <t>ヤハギ</t>
    </rPh>
    <rPh sb="10" eb="12">
      <t>シテン</t>
    </rPh>
    <phoneticPr fontId="9"/>
  </si>
  <si>
    <t>北本郷町字御用田15</t>
    <rPh sb="0" eb="4">
      <t>キタホンゴウチョウ</t>
    </rPh>
    <rPh sb="4" eb="5">
      <t>アザ</t>
    </rPh>
    <rPh sb="5" eb="7">
      <t>ゴヨウ</t>
    </rPh>
    <rPh sb="7" eb="8">
      <t>デン</t>
    </rPh>
    <phoneticPr fontId="9"/>
  </si>
  <si>
    <t>31-3461</t>
    <phoneticPr fontId="9"/>
  </si>
  <si>
    <t>ＪＡあいち三河　長瀬支店</t>
    <rPh sb="5" eb="7">
      <t>ミカワ</t>
    </rPh>
    <rPh sb="8" eb="10">
      <t>ナガセ</t>
    </rPh>
    <rPh sb="10" eb="12">
      <t>シテン</t>
    </rPh>
    <phoneticPr fontId="9"/>
  </si>
  <si>
    <t>橋目町字遠山31-1</t>
    <rPh sb="0" eb="3">
      <t>ハシメチョウ</t>
    </rPh>
    <rPh sb="3" eb="4">
      <t>アザ</t>
    </rPh>
    <rPh sb="4" eb="6">
      <t>トオヤマ</t>
    </rPh>
    <phoneticPr fontId="9"/>
  </si>
  <si>
    <t>31-3281</t>
    <phoneticPr fontId="9"/>
  </si>
  <si>
    <t>１階事務所フロア</t>
    <rPh sb="1" eb="2">
      <t>カイ</t>
    </rPh>
    <rPh sb="2" eb="5">
      <t>ジムショ</t>
    </rPh>
    <phoneticPr fontId="9"/>
  </si>
  <si>
    <t>ＪＡあいち三河　牧内支店</t>
    <rPh sb="5" eb="7">
      <t>ミカワ</t>
    </rPh>
    <rPh sb="8" eb="9">
      <t>マキ</t>
    </rPh>
    <rPh sb="9" eb="10">
      <t>ナイ</t>
    </rPh>
    <rPh sb="10" eb="12">
      <t>シテン</t>
    </rPh>
    <phoneticPr fontId="9"/>
  </si>
  <si>
    <t>大和町字家下28</t>
    <rPh sb="0" eb="2">
      <t>ヤマト</t>
    </rPh>
    <rPh sb="2" eb="3">
      <t>チョウ</t>
    </rPh>
    <rPh sb="3" eb="4">
      <t>アザ</t>
    </rPh>
    <rPh sb="4" eb="5">
      <t>イエ</t>
    </rPh>
    <rPh sb="5" eb="6">
      <t>シタ</t>
    </rPh>
    <phoneticPr fontId="9"/>
  </si>
  <si>
    <t>31-6101</t>
    <phoneticPr fontId="9"/>
  </si>
  <si>
    <t>ＪＡあいち三河　葬祭課</t>
    <rPh sb="5" eb="7">
      <t>ミカワ</t>
    </rPh>
    <rPh sb="8" eb="10">
      <t>ソウサイ</t>
    </rPh>
    <rPh sb="10" eb="11">
      <t>カ</t>
    </rPh>
    <phoneticPr fontId="9"/>
  </si>
  <si>
    <t>桑谷町字石丸99-1</t>
    <rPh sb="0" eb="2">
      <t>クワタニ</t>
    </rPh>
    <rPh sb="2" eb="3">
      <t>チョウ</t>
    </rPh>
    <rPh sb="3" eb="4">
      <t>アザ</t>
    </rPh>
    <rPh sb="4" eb="6">
      <t>イシマル</t>
    </rPh>
    <phoneticPr fontId="9"/>
  </si>
  <si>
    <t>48-3831</t>
    <phoneticPr fontId="9"/>
  </si>
  <si>
    <t>ＪＡあいち三河　葵カントリーエレベーター</t>
    <rPh sb="5" eb="7">
      <t>ミカワ</t>
    </rPh>
    <rPh sb="8" eb="9">
      <t>アオイ</t>
    </rPh>
    <phoneticPr fontId="9"/>
  </si>
  <si>
    <t>東阿知和町字乙力110</t>
    <rPh sb="0" eb="1">
      <t>ヒガシ</t>
    </rPh>
    <rPh sb="1" eb="3">
      <t>アチ</t>
    </rPh>
    <rPh sb="3" eb="4">
      <t>ワ</t>
    </rPh>
    <rPh sb="4" eb="5">
      <t>チョウ</t>
    </rPh>
    <rPh sb="5" eb="6">
      <t>アザ</t>
    </rPh>
    <rPh sb="6" eb="7">
      <t>オツ</t>
    </rPh>
    <rPh sb="7" eb="8">
      <t>チカラ</t>
    </rPh>
    <phoneticPr fontId="9"/>
  </si>
  <si>
    <t>66-4456</t>
    <phoneticPr fontId="9"/>
  </si>
  <si>
    <t>1階エントランス</t>
    <rPh sb="1" eb="2">
      <t>カイ</t>
    </rPh>
    <phoneticPr fontId="9"/>
  </si>
  <si>
    <t>ＪＡあいち三河　牧内ふれあいセンター</t>
    <rPh sb="5" eb="7">
      <t>ミカワ</t>
    </rPh>
    <rPh sb="8" eb="9">
      <t>マキ</t>
    </rPh>
    <rPh sb="9" eb="10">
      <t>ナイ</t>
    </rPh>
    <phoneticPr fontId="9"/>
  </si>
  <si>
    <t>31-2793</t>
    <phoneticPr fontId="9"/>
  </si>
  <si>
    <t>１階ホール</t>
    <rPh sb="1" eb="2">
      <t>カイ</t>
    </rPh>
    <phoneticPr fontId="9"/>
  </si>
  <si>
    <t>ＪＡあいち三河　岩津ふれあいセンター</t>
    <rPh sb="5" eb="7">
      <t>ミカワ</t>
    </rPh>
    <rPh sb="8" eb="9">
      <t>イワ</t>
    </rPh>
    <rPh sb="9" eb="10">
      <t>ヅ</t>
    </rPh>
    <phoneticPr fontId="9"/>
  </si>
  <si>
    <t>西蔵前町字棚田1-1</t>
    <rPh sb="4" eb="5">
      <t>アザ</t>
    </rPh>
    <rPh sb="5" eb="7">
      <t>タナダ</t>
    </rPh>
    <phoneticPr fontId="9"/>
  </si>
  <si>
    <t>66-2233</t>
    <phoneticPr fontId="9"/>
  </si>
  <si>
    <t>JAあいち三河　ローンセンター</t>
    <rPh sb="5" eb="7">
      <t>ミカワ</t>
    </rPh>
    <phoneticPr fontId="2"/>
  </si>
  <si>
    <t>緑丘３丁目1-26</t>
    <rPh sb="0" eb="2">
      <t>ミドリガオカ</t>
    </rPh>
    <rPh sb="3" eb="5">
      <t>チョウメ</t>
    </rPh>
    <phoneticPr fontId="2"/>
  </si>
  <si>
    <t>55-2995</t>
    <phoneticPr fontId="2"/>
  </si>
  <si>
    <t>JAあいち三河　本店ふれあいセンター</t>
    <rPh sb="5" eb="7">
      <t>ミカワ</t>
    </rPh>
    <rPh sb="8" eb="10">
      <t>ホンテン</t>
    </rPh>
    <phoneticPr fontId="2"/>
  </si>
  <si>
    <t>坂左右町字葦ノ部18-1</t>
    <phoneticPr fontId="2"/>
  </si>
  <si>
    <t>72-4482</t>
    <phoneticPr fontId="2"/>
  </si>
  <si>
    <t>JAあいち三河　本店（経営センター）</t>
    <rPh sb="5" eb="7">
      <t>ミカワ</t>
    </rPh>
    <rPh sb="8" eb="10">
      <t>ホンテン</t>
    </rPh>
    <rPh sb="11" eb="13">
      <t>ケイエイ</t>
    </rPh>
    <phoneticPr fontId="2"/>
  </si>
  <si>
    <t>51-9631</t>
    <phoneticPr fontId="2"/>
  </si>
  <si>
    <t>矢作北学区市民ホーム</t>
  </si>
  <si>
    <t>橋目町牛転35-1</t>
    <phoneticPr fontId="2"/>
  </si>
  <si>
    <t>31-1417</t>
    <phoneticPr fontId="2"/>
  </si>
  <si>
    <t>玄関の外側</t>
  </si>
  <si>
    <t>矢作消防団第4部</t>
  </si>
  <si>
    <t>北野町東山45-11</t>
    <phoneticPr fontId="2"/>
  </si>
  <si>
    <t>32-6501</t>
    <phoneticPr fontId="2"/>
  </si>
  <si>
    <t>詰所入口</t>
  </si>
  <si>
    <t>岡崎介護センタースミレ</t>
  </si>
  <si>
    <t>細川町字下大針193-1</t>
    <phoneticPr fontId="2"/>
  </si>
  <si>
    <t>45-1714</t>
    <phoneticPr fontId="2"/>
  </si>
  <si>
    <t>1階玄関</t>
  </si>
  <si>
    <t>デイサービスおかげ庵</t>
  </si>
  <si>
    <t>橋目町御小屋西68</t>
    <phoneticPr fontId="2"/>
  </si>
  <si>
    <t>34-3301</t>
    <phoneticPr fontId="2"/>
  </si>
  <si>
    <t>1階相談室</t>
    <rPh sb="1" eb="2">
      <t>カイ</t>
    </rPh>
    <phoneticPr fontId="2"/>
  </si>
  <si>
    <t>東大友内科</t>
  </si>
  <si>
    <t>東大友町字川原８番地</t>
    <rPh sb="0" eb="1">
      <t>ヒガシ</t>
    </rPh>
    <rPh sb="1" eb="3">
      <t>オオトモ</t>
    </rPh>
    <rPh sb="3" eb="4">
      <t>マチ</t>
    </rPh>
    <rPh sb="4" eb="5">
      <t>アザ</t>
    </rPh>
    <rPh sb="5" eb="7">
      <t>カワハラ</t>
    </rPh>
    <rPh sb="8" eb="10">
      <t>バンチ</t>
    </rPh>
    <phoneticPr fontId="2"/>
  </si>
  <si>
    <t>32-4333</t>
    <phoneticPr fontId="2"/>
  </si>
  <si>
    <t>第2診察室</t>
    <phoneticPr fontId="2"/>
  </si>
  <si>
    <t>あおばデイサービスセンター</t>
  </si>
  <si>
    <t>中岡崎町5-1</t>
    <phoneticPr fontId="2"/>
  </si>
  <si>
    <t>83-8505</t>
    <phoneticPr fontId="2"/>
  </si>
  <si>
    <t>愛厚ホーム岡崎苑</t>
  </si>
  <si>
    <t>竜泉寺町字松本34-6</t>
    <phoneticPr fontId="2"/>
  </si>
  <si>
    <t>52-7715</t>
    <phoneticPr fontId="2"/>
  </si>
  <si>
    <t>１階　看護　介護職員室</t>
    <rPh sb="1" eb="2">
      <t>カイ</t>
    </rPh>
    <phoneticPr fontId="2"/>
  </si>
  <si>
    <t>医療法人 豊岡会　滝町介護老人保健施設</t>
  </si>
  <si>
    <t>滝町字十楽72</t>
    <phoneticPr fontId="2"/>
  </si>
  <si>
    <t>46-5050</t>
    <phoneticPr fontId="2"/>
  </si>
  <si>
    <t>からふる美合</t>
  </si>
  <si>
    <t>美合町島廻り43番地1</t>
    <phoneticPr fontId="2"/>
  </si>
  <si>
    <t>57-3210</t>
    <phoneticPr fontId="2"/>
  </si>
  <si>
    <t>デイサービスビーフィット岡崎</t>
  </si>
  <si>
    <t>大西2丁目17-6</t>
    <phoneticPr fontId="2"/>
  </si>
  <si>
    <t>83-5532</t>
    <phoneticPr fontId="2"/>
  </si>
  <si>
    <t>１階事務所</t>
    <rPh sb="1" eb="2">
      <t>カイ</t>
    </rPh>
    <phoneticPr fontId="2"/>
  </si>
  <si>
    <t>介護老人保健施設さくらの里</t>
  </si>
  <si>
    <t>中岡崎町2番地25</t>
    <phoneticPr fontId="2"/>
  </si>
  <si>
    <t>24-1011</t>
    <phoneticPr fontId="2"/>
  </si>
  <si>
    <t>4階ナースステーション</t>
  </si>
  <si>
    <t>特別養護老人ホーム　アクアむつみ</t>
  </si>
  <si>
    <t>土井町字東善道3番地</t>
    <phoneticPr fontId="2"/>
  </si>
  <si>
    <t>55-1234</t>
    <phoneticPr fontId="2"/>
  </si>
  <si>
    <t>1階事務室</t>
    <rPh sb="1" eb="2">
      <t>カイ</t>
    </rPh>
    <phoneticPr fontId="2"/>
  </si>
  <si>
    <t>特別養護老人ホームくわがい</t>
  </si>
  <si>
    <t>桑谷町字西平地45番地</t>
    <phoneticPr fontId="2"/>
  </si>
  <si>
    <t>48-8780</t>
    <phoneticPr fontId="2"/>
  </si>
  <si>
    <t>１階事務室前ホール</t>
    <rPh sb="1" eb="2">
      <t>カイ</t>
    </rPh>
    <phoneticPr fontId="2"/>
  </si>
  <si>
    <t>デイサービス花畑</t>
  </si>
  <si>
    <t>下青野町宮東13-1</t>
    <phoneticPr fontId="2"/>
  </si>
  <si>
    <t>43-0187</t>
    <phoneticPr fontId="2"/>
  </si>
  <si>
    <t>施設入口</t>
  </si>
  <si>
    <t>ハートケアメゾンみなみの風庄司田</t>
  </si>
  <si>
    <t>庄司田2-10-6</t>
    <phoneticPr fontId="2"/>
  </si>
  <si>
    <t>64-1785</t>
    <phoneticPr fontId="2"/>
  </si>
  <si>
    <t>1階入り口</t>
    <rPh sb="1" eb="2">
      <t>カイ</t>
    </rPh>
    <phoneticPr fontId="2"/>
  </si>
  <si>
    <t>医療法人博報会デイサービス虹</t>
  </si>
  <si>
    <t>稲熊町字5丁目112番地</t>
    <phoneticPr fontId="2"/>
  </si>
  <si>
    <t>83-8602</t>
    <phoneticPr fontId="2"/>
  </si>
  <si>
    <t>1階事務所前</t>
    <rPh sb="1" eb="2">
      <t>カイ</t>
    </rPh>
    <phoneticPr fontId="2"/>
  </si>
  <si>
    <t>社会福祉法人米山寮　米山寮盲児部</t>
  </si>
  <si>
    <t>洞町字八王子1番地1</t>
    <phoneticPr fontId="2"/>
  </si>
  <si>
    <t>22-7510</t>
    <phoneticPr fontId="2"/>
  </si>
  <si>
    <t>社会福祉法人米山寮　ひよこハウス</t>
  </si>
  <si>
    <t>宿直室</t>
  </si>
  <si>
    <t>社会福祉法人米山寮　プティヴィラージュ</t>
  </si>
  <si>
    <t>地域交流センター：職員室</t>
  </si>
  <si>
    <t>有料老人ホーム　四季彩岡崎</t>
  </si>
  <si>
    <t>土井町字荒井乙12-1</t>
    <phoneticPr fontId="2"/>
  </si>
  <si>
    <t>57-2160</t>
    <phoneticPr fontId="2"/>
  </si>
  <si>
    <t>デイルーム</t>
  </si>
  <si>
    <t>ケアハウスおとがわ</t>
  </si>
  <si>
    <t>明大寺町字中道28-2</t>
    <phoneticPr fontId="2"/>
  </si>
  <si>
    <t>28-3188</t>
    <phoneticPr fontId="2"/>
  </si>
  <si>
    <t>ショートステイ　シンシア岡崎</t>
  </si>
  <si>
    <t>宮地町柳畑52－1</t>
    <phoneticPr fontId="2"/>
  </si>
  <si>
    <t>55-0968</t>
    <phoneticPr fontId="2"/>
  </si>
  <si>
    <t>３階詰所</t>
    <rPh sb="1" eb="2">
      <t>カイ</t>
    </rPh>
    <phoneticPr fontId="2"/>
  </si>
  <si>
    <t>社会福祉法人　百陽会　アルクオーレ岡崎六名</t>
  </si>
  <si>
    <t>六名新町10-11</t>
    <phoneticPr fontId="2"/>
  </si>
  <si>
    <t>51-6541</t>
    <phoneticPr fontId="2"/>
  </si>
  <si>
    <t>1F事務室</t>
  </si>
  <si>
    <t>グループホーム　かみさの家</t>
  </si>
  <si>
    <t>上佐々木町字大官43番地</t>
    <phoneticPr fontId="2"/>
  </si>
  <si>
    <t>32-6464</t>
    <phoneticPr fontId="2"/>
  </si>
  <si>
    <t>1階　事務室</t>
  </si>
  <si>
    <t>小規模特別養護老人ホーム第二やはぎ苑</t>
  </si>
  <si>
    <t>橋目町字恵香16番地</t>
    <phoneticPr fontId="2"/>
  </si>
  <si>
    <t>33-3123</t>
    <phoneticPr fontId="2"/>
  </si>
  <si>
    <t>１階医務材料室</t>
  </si>
  <si>
    <t>介護付有料老人ホーム向日葵のひざし岡崎</t>
  </si>
  <si>
    <t>田口町字福田71-1</t>
    <phoneticPr fontId="2"/>
  </si>
  <si>
    <t>27-7177</t>
    <phoneticPr fontId="2"/>
  </si>
  <si>
    <t>ヘルパーステーション前</t>
  </si>
  <si>
    <t>和合橋ホーム</t>
  </si>
  <si>
    <t>下和田町字大島15</t>
    <phoneticPr fontId="2"/>
  </si>
  <si>
    <t>73-6032</t>
    <phoneticPr fontId="2"/>
  </si>
  <si>
    <t>特定施設さかそう</t>
  </si>
  <si>
    <t>坂左右町西之郷8-1</t>
    <phoneticPr fontId="2"/>
  </si>
  <si>
    <t>72-5066</t>
    <phoneticPr fontId="2"/>
  </si>
  <si>
    <t>特定非営利活動法人 葵風</t>
    <phoneticPr fontId="2"/>
  </si>
  <si>
    <t>岩津町新城19-3</t>
    <phoneticPr fontId="2"/>
  </si>
  <si>
    <t>84-5261</t>
    <phoneticPr fontId="2"/>
  </si>
  <si>
    <t>1階玄関</t>
    <rPh sb="1" eb="2">
      <t>カイ</t>
    </rPh>
    <rPh sb="2" eb="4">
      <t>ゲンカン</t>
    </rPh>
    <phoneticPr fontId="2"/>
  </si>
  <si>
    <t>デイサービス　日名</t>
  </si>
  <si>
    <t>日名南町20-3</t>
    <phoneticPr fontId="2"/>
  </si>
  <si>
    <t>66-0731</t>
    <phoneticPr fontId="2"/>
  </si>
  <si>
    <t>施設内</t>
  </si>
  <si>
    <t>グループホーム奏田町</t>
  </si>
  <si>
    <t>田町12番地2</t>
    <phoneticPr fontId="2"/>
  </si>
  <si>
    <t>64-6000</t>
    <phoneticPr fontId="2"/>
  </si>
  <si>
    <t>介護老人保健施設　羽栗の里</t>
  </si>
  <si>
    <t>羽栗町字田中30</t>
    <phoneticPr fontId="2"/>
  </si>
  <si>
    <t>48-7710</t>
    <phoneticPr fontId="2"/>
  </si>
  <si>
    <t>2階ナースステーション</t>
  </si>
  <si>
    <t>なのはな苑ふくおか</t>
  </si>
  <si>
    <t>福岡町字四反田26番地</t>
    <phoneticPr fontId="2"/>
  </si>
  <si>
    <t>57-8150</t>
    <phoneticPr fontId="2"/>
  </si>
  <si>
    <t>ケアパートナー岡崎</t>
  </si>
  <si>
    <t>北野町字高塚26ｰ1</t>
    <phoneticPr fontId="2"/>
  </si>
  <si>
    <t>33-0210</t>
    <phoneticPr fontId="2"/>
  </si>
  <si>
    <t>1階玄関</t>
    <phoneticPr fontId="2"/>
  </si>
  <si>
    <t>グループホームむらさき麦の郷</t>
  </si>
  <si>
    <t>藤川町字岩田29番地１</t>
    <phoneticPr fontId="2"/>
  </si>
  <si>
    <t>48-6310</t>
    <phoneticPr fontId="2"/>
  </si>
  <si>
    <t>ハートケアメゾンみなみの風八帖</t>
  </si>
  <si>
    <t>八帖北町14番地5</t>
    <phoneticPr fontId="2"/>
  </si>
  <si>
    <t>65-3738</t>
    <phoneticPr fontId="2"/>
  </si>
  <si>
    <t>1階事務所横</t>
  </si>
  <si>
    <t>三田介護老人保健施設</t>
  </si>
  <si>
    <t>欠町三田田北通13-1</t>
    <phoneticPr fontId="2"/>
  </si>
  <si>
    <t>22-7505</t>
    <phoneticPr fontId="2"/>
  </si>
  <si>
    <t>特別養護老人ホームさくらレジデンス</t>
  </si>
  <si>
    <t>仁木町字東郷8番地1</t>
    <phoneticPr fontId="2"/>
  </si>
  <si>
    <t>66-2122</t>
    <phoneticPr fontId="2"/>
  </si>
  <si>
    <t>2階介護材料室</t>
  </si>
  <si>
    <t>グループホーム　奏</t>
  </si>
  <si>
    <t>牧御堂町字郷前24番地2</t>
    <phoneticPr fontId="2"/>
  </si>
  <si>
    <t>64-4110</t>
    <phoneticPr fontId="2"/>
  </si>
  <si>
    <t>施設玄関先</t>
  </si>
  <si>
    <t>介護老人保健施設　さくら大樹</t>
  </si>
  <si>
    <t>大樹寺3丁目9-1</t>
    <phoneticPr fontId="2"/>
  </si>
  <si>
    <t>28-3000</t>
    <phoneticPr fontId="2"/>
  </si>
  <si>
    <t>2階スタッフステーション</t>
    <rPh sb="1" eb="2">
      <t>カイ</t>
    </rPh>
    <phoneticPr fontId="2"/>
  </si>
  <si>
    <t>グループホーム縁</t>
  </si>
  <si>
    <t>稲熊町4丁目98の1</t>
    <phoneticPr fontId="2"/>
  </si>
  <si>
    <t>21-2122</t>
    <phoneticPr fontId="2"/>
  </si>
  <si>
    <t>１階ホール</t>
    <rPh sb="1" eb="2">
      <t>カイ</t>
    </rPh>
    <phoneticPr fontId="2"/>
  </si>
  <si>
    <t>ハートケアメゾンみなみの風竜美丘</t>
  </si>
  <si>
    <t>戸崎町字牛転10番地91</t>
    <phoneticPr fontId="2"/>
  </si>
  <si>
    <t>71-0170</t>
    <phoneticPr fontId="2"/>
  </si>
  <si>
    <t>店舗正面受付2</t>
  </si>
  <si>
    <t>ツクイ岡崎むつな</t>
  </si>
  <si>
    <t>六名3-2-7</t>
    <phoneticPr fontId="2"/>
  </si>
  <si>
    <t>59-0180</t>
    <phoneticPr fontId="2"/>
  </si>
  <si>
    <t>あおい在宅クリニック</t>
  </si>
  <si>
    <t>能見通1-71</t>
    <phoneticPr fontId="2"/>
  </si>
  <si>
    <t>65-2775</t>
    <phoneticPr fontId="2"/>
  </si>
  <si>
    <t>１階処置室</t>
    <rPh sb="1" eb="2">
      <t>カイ</t>
    </rPh>
    <phoneticPr fontId="2"/>
  </si>
  <si>
    <t>ﾃﾞｲｻｰﾋﾞｽセンター白樺</t>
    <rPh sb="12" eb="14">
      <t>シラカバ</t>
    </rPh>
    <phoneticPr fontId="2"/>
  </si>
  <si>
    <t>福岡町字御堂山29-1</t>
    <rPh sb="0" eb="2">
      <t>フクオカ</t>
    </rPh>
    <rPh sb="2" eb="3">
      <t>チョウ</t>
    </rPh>
    <rPh sb="3" eb="4">
      <t>アザ</t>
    </rPh>
    <rPh sb="4" eb="5">
      <t>ミ</t>
    </rPh>
    <rPh sb="5" eb="6">
      <t>ドウ</t>
    </rPh>
    <rPh sb="6" eb="7">
      <t>ヤマ</t>
    </rPh>
    <phoneticPr fontId="2"/>
  </si>
  <si>
    <t>54-0215</t>
    <phoneticPr fontId="2"/>
  </si>
  <si>
    <t>１階ﾃﾞｲｻｰﾋﾞｽフロア入口</t>
    <rPh sb="1" eb="2">
      <t>カイ</t>
    </rPh>
    <rPh sb="13" eb="15">
      <t>イリクチ</t>
    </rPh>
    <phoneticPr fontId="2"/>
  </si>
  <si>
    <t>光ヶ丘女子高等学校</t>
  </si>
  <si>
    <t>大西町奥長入52番地</t>
    <phoneticPr fontId="2"/>
  </si>
  <si>
    <t>51-5651</t>
    <phoneticPr fontId="2"/>
  </si>
  <si>
    <t>本館1階生徒ホール</t>
  </si>
  <si>
    <t>カタリナホール体育館</t>
    <rPh sb="7" eb="10">
      <t>タイイクカン</t>
    </rPh>
    <phoneticPr fontId="2"/>
  </si>
  <si>
    <t>marutaこつぶ園（保育園）</t>
    <rPh sb="11" eb="14">
      <t>ホイクエン</t>
    </rPh>
    <phoneticPr fontId="2"/>
  </si>
  <si>
    <t>下和田町大島4</t>
    <phoneticPr fontId="2"/>
  </si>
  <si>
    <t>83-7571</t>
    <phoneticPr fontId="2"/>
  </si>
  <si>
    <t>岡崎女子大学・岡崎女子短期大学</t>
  </si>
  <si>
    <t>中町1-8-4</t>
    <phoneticPr fontId="2"/>
  </si>
  <si>
    <t>28-3354</t>
    <phoneticPr fontId="2"/>
  </si>
  <si>
    <t>2号館1階エレベーター横</t>
  </si>
  <si>
    <t>5号館1階入口</t>
    <rPh sb="1" eb="3">
      <t>ゴウカン</t>
    </rPh>
    <rPh sb="4" eb="5">
      <t>カイ</t>
    </rPh>
    <rPh sb="5" eb="7">
      <t>イリクチ</t>
    </rPh>
    <phoneticPr fontId="2"/>
  </si>
  <si>
    <t>6号館自動販売機付近</t>
    <rPh sb="1" eb="3">
      <t>ゴウカン</t>
    </rPh>
    <rPh sb="3" eb="8">
      <t>ジドウハンバイキ</t>
    </rPh>
    <rPh sb="8" eb="10">
      <t>フキン</t>
    </rPh>
    <phoneticPr fontId="2"/>
  </si>
  <si>
    <t>慈恵福祉保育専門学校</t>
  </si>
  <si>
    <t>大和町字中切1-9</t>
    <phoneticPr fontId="2"/>
  </si>
  <si>
    <t>32-8811</t>
    <phoneticPr fontId="2"/>
  </si>
  <si>
    <t>1階多目的ホール　自販機・洗面台横</t>
    <rPh sb="1" eb="2">
      <t>カイ</t>
    </rPh>
    <phoneticPr fontId="2"/>
  </si>
  <si>
    <t>岡崎自動車学校</t>
  </si>
  <si>
    <t>不吹町14番地</t>
    <phoneticPr fontId="2"/>
  </si>
  <si>
    <t>51-1830</t>
    <phoneticPr fontId="2"/>
  </si>
  <si>
    <t>愛知ペット専門学校</t>
  </si>
  <si>
    <t>大平町川田58-1</t>
    <phoneticPr fontId="2"/>
  </si>
  <si>
    <t>64-7225</t>
    <phoneticPr fontId="2"/>
  </si>
  <si>
    <t>校舎入口</t>
  </si>
  <si>
    <t>愛知学泉大学短期大学</t>
  </si>
  <si>
    <t>舳越町上川成28</t>
    <phoneticPr fontId="2"/>
  </si>
  <si>
    <t>34-1212</t>
    <phoneticPr fontId="2"/>
  </si>
  <si>
    <t>1号館1階ラウンジ</t>
  </si>
  <si>
    <t>東海医療技術専門学校</t>
  </si>
  <si>
    <t>美合町字平端24-45</t>
    <phoneticPr fontId="2"/>
  </si>
  <si>
    <t>57-1551</t>
    <phoneticPr fontId="2"/>
  </si>
  <si>
    <t>3階教務室</t>
  </si>
  <si>
    <t>愛知産業大学三河高校学校</t>
  </si>
  <si>
    <t>岡町原山12-10</t>
    <phoneticPr fontId="2"/>
  </si>
  <si>
    <t>48-5211</t>
    <phoneticPr fontId="2"/>
  </si>
  <si>
    <t>校舎内</t>
  </si>
  <si>
    <t>三河歯科衛生専門学校</t>
  </si>
  <si>
    <t>岡町原山12-130</t>
    <phoneticPr fontId="2"/>
  </si>
  <si>
    <t>48-6680</t>
    <phoneticPr fontId="2"/>
  </si>
  <si>
    <t>２階職員室</t>
    <rPh sb="1" eb="2">
      <t>カイ</t>
    </rPh>
    <phoneticPr fontId="2"/>
  </si>
  <si>
    <t>愛知産業大学三河高等学校　通信制</t>
  </si>
  <si>
    <t>藤川町西川向1-20</t>
    <phoneticPr fontId="2"/>
  </si>
  <si>
    <t>48-5230</t>
    <phoneticPr fontId="2"/>
  </si>
  <si>
    <t>1階事務局</t>
    <rPh sb="1" eb="2">
      <t>カイ</t>
    </rPh>
    <phoneticPr fontId="2"/>
  </si>
  <si>
    <t>愛知産業大学</t>
    <rPh sb="0" eb="2">
      <t>アイチ</t>
    </rPh>
    <rPh sb="2" eb="6">
      <t>サンギョウダイガク</t>
    </rPh>
    <phoneticPr fontId="2"/>
  </si>
  <si>
    <t>48-4511</t>
    <phoneticPr fontId="2"/>
  </si>
  <si>
    <t>１号館１階学生ホール</t>
    <rPh sb="1" eb="3">
      <t>ゴウカン</t>
    </rPh>
    <rPh sb="4" eb="5">
      <t>カイ</t>
    </rPh>
    <rPh sb="5" eb="7">
      <t>ガクセイ</t>
    </rPh>
    <phoneticPr fontId="9"/>
  </si>
  <si>
    <t>２号館１階中央ホール</t>
    <rPh sb="1" eb="3">
      <t>ゴウカン</t>
    </rPh>
    <rPh sb="4" eb="5">
      <t>カイ</t>
    </rPh>
    <rPh sb="5" eb="7">
      <t>チュウオウ</t>
    </rPh>
    <phoneticPr fontId="2"/>
  </si>
  <si>
    <t>恒誠館１階ホール</t>
    <rPh sb="0" eb="1">
      <t>ツネ</t>
    </rPh>
    <rPh sb="1" eb="2">
      <t>マコト</t>
    </rPh>
    <rPh sb="2" eb="3">
      <t>カン</t>
    </rPh>
    <rPh sb="4" eb="5">
      <t>カイ</t>
    </rPh>
    <phoneticPr fontId="2"/>
  </si>
  <si>
    <t>野球場ダックアウト裏休憩所</t>
    <rPh sb="0" eb="3">
      <t>ヤキュウジョウ</t>
    </rPh>
    <rPh sb="9" eb="10">
      <t>ウラ</t>
    </rPh>
    <rPh sb="10" eb="13">
      <t>キュウケイジョ</t>
    </rPh>
    <phoneticPr fontId="9"/>
  </si>
  <si>
    <t>スチューデント・スクエア１階玄関ホール</t>
    <rPh sb="13" eb="14">
      <t>カイ</t>
    </rPh>
    <rPh sb="14" eb="16">
      <t>ゲンカン</t>
    </rPh>
    <phoneticPr fontId="2"/>
  </si>
  <si>
    <t>コミュニティ・ホール１階コンビニエンスストア横</t>
    <rPh sb="11" eb="12">
      <t>カイ</t>
    </rPh>
    <rPh sb="22" eb="23">
      <t>ヨコ</t>
    </rPh>
    <phoneticPr fontId="2"/>
  </si>
  <si>
    <t>人間環境大学付属岡崎高等学校</t>
    <rPh sb="0" eb="2">
      <t>ニンゲン</t>
    </rPh>
    <rPh sb="2" eb="4">
      <t>カンキョウ</t>
    </rPh>
    <rPh sb="4" eb="6">
      <t>ダイガク</t>
    </rPh>
    <rPh sb="6" eb="8">
      <t>フゾク</t>
    </rPh>
    <rPh sb="8" eb="10">
      <t>オカザキ</t>
    </rPh>
    <rPh sb="10" eb="14">
      <t>コウトウガッコウ</t>
    </rPh>
    <phoneticPr fontId="2"/>
  </si>
  <si>
    <t>稲熊町3-110</t>
    <rPh sb="0" eb="3">
      <t>イナグマチョウ</t>
    </rPh>
    <phoneticPr fontId="2"/>
  </si>
  <si>
    <t>22-0274</t>
    <phoneticPr fontId="2"/>
  </si>
  <si>
    <t>本館２階職員室</t>
    <rPh sb="0" eb="2">
      <t>ホンカン</t>
    </rPh>
    <rPh sb="3" eb="4">
      <t>カイ</t>
    </rPh>
    <rPh sb="4" eb="7">
      <t>ショクインシツ</t>
    </rPh>
    <phoneticPr fontId="2"/>
  </si>
  <si>
    <t>岡崎城西高等学校</t>
    <rPh sb="0" eb="2">
      <t>オカザキ</t>
    </rPh>
    <rPh sb="2" eb="4">
      <t>ジョウセイ</t>
    </rPh>
    <rPh sb="4" eb="8">
      <t>コウトウガッコウ</t>
    </rPh>
    <phoneticPr fontId="2"/>
  </si>
  <si>
    <t>中園町川成98</t>
    <rPh sb="0" eb="2">
      <t>ナカゾノ</t>
    </rPh>
    <rPh sb="2" eb="3">
      <t>チョウ</t>
    </rPh>
    <rPh sb="3" eb="4">
      <t>カワ</t>
    </rPh>
    <rPh sb="4" eb="5">
      <t>ナリ</t>
    </rPh>
    <phoneticPr fontId="2"/>
  </si>
  <si>
    <t>31-4165</t>
    <phoneticPr fontId="2"/>
  </si>
  <si>
    <t>中央棟１階保健室外壁（屋外）</t>
    <rPh sb="0" eb="2">
      <t>チュウオウ</t>
    </rPh>
    <rPh sb="2" eb="3">
      <t>トウ</t>
    </rPh>
    <rPh sb="4" eb="5">
      <t>カイ</t>
    </rPh>
    <rPh sb="5" eb="8">
      <t>ホケンシツ</t>
    </rPh>
    <rPh sb="8" eb="10">
      <t>ガイヘキ</t>
    </rPh>
    <rPh sb="11" eb="13">
      <t>オクガイ</t>
    </rPh>
    <phoneticPr fontId="2"/>
  </si>
  <si>
    <t>食堂前外壁（屋外）</t>
    <rPh sb="0" eb="2">
      <t>ショクドウ</t>
    </rPh>
    <rPh sb="2" eb="3">
      <t>マエ</t>
    </rPh>
    <rPh sb="3" eb="5">
      <t>ガイヘキ</t>
    </rPh>
    <rPh sb="6" eb="8">
      <t>オクガイ</t>
    </rPh>
    <phoneticPr fontId="2"/>
  </si>
  <si>
    <t>第１アリーナ（体育館）１階</t>
    <rPh sb="0" eb="1">
      <t>ダイ</t>
    </rPh>
    <rPh sb="7" eb="10">
      <t>タイイクカン</t>
    </rPh>
    <rPh sb="12" eb="13">
      <t>カイ</t>
    </rPh>
    <phoneticPr fontId="2"/>
  </si>
  <si>
    <t>（校舎内）新北棟４階</t>
    <rPh sb="1" eb="4">
      <t>コウシャナイ</t>
    </rPh>
    <rPh sb="5" eb="7">
      <t>シンキタ</t>
    </rPh>
    <rPh sb="7" eb="8">
      <t>トウ</t>
    </rPh>
    <rPh sb="9" eb="10">
      <t>カイ</t>
    </rPh>
    <phoneticPr fontId="2"/>
  </si>
  <si>
    <t>城西高校第２グラウンド体育教官室内</t>
    <rPh sb="0" eb="2">
      <t>ジョウセイ</t>
    </rPh>
    <rPh sb="2" eb="4">
      <t>コウコウ</t>
    </rPh>
    <rPh sb="4" eb="5">
      <t>ダイ</t>
    </rPh>
    <rPh sb="11" eb="16">
      <t>タイイクキョウカンシツ</t>
    </rPh>
    <rPh sb="16" eb="17">
      <t>ナイ</t>
    </rPh>
    <phoneticPr fontId="2"/>
  </si>
  <si>
    <t>マルヤス工業（株）　岡崎工場</t>
  </si>
  <si>
    <t>橋目町北山1番地</t>
    <phoneticPr fontId="2"/>
  </si>
  <si>
    <t>31-2121</t>
    <phoneticPr fontId="2"/>
  </si>
  <si>
    <t>北門　守衛室</t>
  </si>
  <si>
    <t>マルヤス工業（株）　みらい工場（新福受工場）</t>
    <rPh sb="16" eb="17">
      <t>シン</t>
    </rPh>
    <rPh sb="17" eb="18">
      <t>フク</t>
    </rPh>
    <rPh sb="18" eb="19">
      <t>ジュ</t>
    </rPh>
    <rPh sb="19" eb="21">
      <t>コウジョウ</t>
    </rPh>
    <phoneticPr fontId="2"/>
  </si>
  <si>
    <t>回転扉付近</t>
    <phoneticPr fontId="2"/>
  </si>
  <si>
    <t>マルヤス工業（株）　日名工場</t>
    <rPh sb="10" eb="12">
      <t>ヒナ</t>
    </rPh>
    <phoneticPr fontId="2"/>
  </si>
  <si>
    <t>日名工場</t>
    <rPh sb="0" eb="4">
      <t>ヒナコウジョウ</t>
    </rPh>
    <phoneticPr fontId="2"/>
  </si>
  <si>
    <t>トーエイ株式会社岡崎支店</t>
  </si>
  <si>
    <t>大平町字建石16番地1</t>
    <phoneticPr fontId="2"/>
  </si>
  <si>
    <t>83-3880</t>
    <phoneticPr fontId="2"/>
  </si>
  <si>
    <t>事務所内</t>
  </si>
  <si>
    <t>愛知時計電機株式会社　岡崎工場</t>
  </si>
  <si>
    <t>岡町字上野川100番地</t>
    <phoneticPr fontId="2"/>
  </si>
  <si>
    <t>51-5171</t>
    <phoneticPr fontId="2"/>
  </si>
  <si>
    <t>守衛室内</t>
  </si>
  <si>
    <t>８号棟工場内</t>
    <rPh sb="1" eb="3">
      <t>ゴウトウ</t>
    </rPh>
    <rPh sb="3" eb="6">
      <t>コウジョウナイ</t>
    </rPh>
    <phoneticPr fontId="2"/>
  </si>
  <si>
    <t>７号棟工場内</t>
    <rPh sb="1" eb="3">
      <t>ゴウトウ</t>
    </rPh>
    <rPh sb="3" eb="6">
      <t>コウジョウナイ</t>
    </rPh>
    <phoneticPr fontId="2"/>
  </si>
  <si>
    <t>エムエスケー株式会社</t>
  </si>
  <si>
    <t>筒針町字上川田35</t>
    <phoneticPr fontId="2"/>
  </si>
  <si>
    <t>32-3611</t>
    <phoneticPr fontId="2"/>
  </si>
  <si>
    <t>工場入口</t>
  </si>
  <si>
    <t>フクダ電子中部販売（株）岡崎営業所</t>
  </si>
  <si>
    <t>大西1-13-5</t>
    <phoneticPr fontId="2"/>
  </si>
  <si>
    <t>24-2781</t>
    <phoneticPr fontId="2"/>
  </si>
  <si>
    <t>1階玄関入口</t>
    <rPh sb="1" eb="2">
      <t>カイ</t>
    </rPh>
    <phoneticPr fontId="2"/>
  </si>
  <si>
    <t>株式会社トーエネック岡崎営業所</t>
  </si>
  <si>
    <t>上六名3-14-1</t>
    <phoneticPr fontId="2"/>
  </si>
  <si>
    <t>51-0800</t>
    <phoneticPr fontId="2"/>
  </si>
  <si>
    <t>2階事務所入口</t>
    <rPh sb="1" eb="2">
      <t>カイ</t>
    </rPh>
    <phoneticPr fontId="2"/>
  </si>
  <si>
    <t>株式会社トーエネック岡崎支店</t>
  </si>
  <si>
    <t>菅生町字元菅17-2</t>
    <phoneticPr fontId="2"/>
  </si>
  <si>
    <t>23-4670</t>
    <phoneticPr fontId="2"/>
  </si>
  <si>
    <t>1階正面玄関</t>
    <rPh sb="1" eb="2">
      <t>カイ</t>
    </rPh>
    <phoneticPr fontId="2"/>
  </si>
  <si>
    <t>岡崎通運(株)橋目倉庫</t>
  </si>
  <si>
    <t>橋目町字西水通４０</t>
    <phoneticPr fontId="2"/>
  </si>
  <si>
    <t>32-0815</t>
    <phoneticPr fontId="2"/>
  </si>
  <si>
    <t>岡崎通運(株)阿知和倉庫</t>
  </si>
  <si>
    <t>西阿知和町御用田203</t>
    <phoneticPr fontId="2"/>
  </si>
  <si>
    <t>32-5811</t>
    <phoneticPr fontId="2"/>
  </si>
  <si>
    <t>岡崎通運(株)ムツミロジネットセンター</t>
  </si>
  <si>
    <t>上三ツ木町字清口32</t>
    <phoneticPr fontId="2"/>
  </si>
  <si>
    <t>57-5450</t>
    <phoneticPr fontId="2"/>
  </si>
  <si>
    <t>岡崎通運(株)矢作主管営業所</t>
  </si>
  <si>
    <t>東大友町字土下35</t>
    <phoneticPr fontId="2"/>
  </si>
  <si>
    <t>1階玄関</t>
    <rPh sb="1" eb="2">
      <t>カイ</t>
    </rPh>
    <phoneticPr fontId="2"/>
  </si>
  <si>
    <t>ミカワリコピー販売株式会社岡崎支店</t>
  </si>
  <si>
    <t>井田西町2-2</t>
    <phoneticPr fontId="2"/>
  </si>
  <si>
    <t>0532-43-6696</t>
  </si>
  <si>
    <t>１階ショールーム</t>
  </si>
  <si>
    <t>ピーピーエル株式会社岡崎営業所</t>
  </si>
  <si>
    <t>井田西町２番地13</t>
    <phoneticPr fontId="2"/>
  </si>
  <si>
    <t>26-2543</t>
    <phoneticPr fontId="2"/>
  </si>
  <si>
    <t>3階事務所　入口横</t>
    <rPh sb="1" eb="2">
      <t>カイ</t>
    </rPh>
    <phoneticPr fontId="2"/>
  </si>
  <si>
    <t>寺井電気工業株式会社</t>
  </si>
  <si>
    <t>矢作町字金谷51番地</t>
    <phoneticPr fontId="2"/>
  </si>
  <si>
    <t>31-5658</t>
    <phoneticPr fontId="2"/>
  </si>
  <si>
    <t>会社入口</t>
  </si>
  <si>
    <t>名古屋田邊株式会社　岡崎営業所</t>
  </si>
  <si>
    <t>伊賀町2-4　FORWARDBLDG　201号室</t>
    <phoneticPr fontId="2"/>
  </si>
  <si>
    <t>65-3516</t>
    <phoneticPr fontId="2"/>
  </si>
  <si>
    <t>201号室、営業所入口正面の受付カウンター上の左</t>
  </si>
  <si>
    <t>サーラ住宅株式会社　名古屋東支店</t>
  </si>
  <si>
    <t>鴨田町字広元194-1</t>
    <phoneticPr fontId="2"/>
  </si>
  <si>
    <t>23-1167</t>
    <phoneticPr fontId="2"/>
  </si>
  <si>
    <t>1階ショールーム</t>
    <rPh sb="1" eb="2">
      <t>カイ</t>
    </rPh>
    <phoneticPr fontId="2"/>
  </si>
  <si>
    <t>株式会社マキタ　岡崎工場</t>
  </si>
  <si>
    <t>合歓木町字渡島22-1</t>
    <phoneticPr fontId="2"/>
  </si>
  <si>
    <t>43--0266</t>
    <phoneticPr fontId="2"/>
  </si>
  <si>
    <t>正門守衛所</t>
  </si>
  <si>
    <t>（株）シーテック　岡崎支社</t>
  </si>
  <si>
    <t>井田町字4丁目187</t>
    <phoneticPr fontId="2"/>
  </si>
  <si>
    <t>22-4017</t>
    <phoneticPr fontId="2"/>
  </si>
  <si>
    <t>1階ホール</t>
  </si>
  <si>
    <t>ユニチカ株式会社 岡崎事業所</t>
  </si>
  <si>
    <t>日名北町4-1</t>
    <phoneticPr fontId="2"/>
  </si>
  <si>
    <t>22-8452</t>
    <phoneticPr fontId="2"/>
  </si>
  <si>
    <t>表門警備室</t>
  </si>
  <si>
    <t>株式会社ジェイテクトフルードパワーシステム</t>
  </si>
  <si>
    <t>鉢地町字開山45番地</t>
    <phoneticPr fontId="2"/>
  </si>
  <si>
    <t>48-2211</t>
    <phoneticPr fontId="2"/>
  </si>
  <si>
    <t>会社出入口守衛室</t>
  </si>
  <si>
    <t>第１事務所</t>
    <rPh sb="0" eb="1">
      <t>ダイ</t>
    </rPh>
    <rPh sb="2" eb="5">
      <t>ジムショ</t>
    </rPh>
    <phoneticPr fontId="2"/>
  </si>
  <si>
    <t>株式会社ガスパル岡崎販売所</t>
  </si>
  <si>
    <t>大和町字荒田18-1</t>
    <phoneticPr fontId="2"/>
  </si>
  <si>
    <t>33-3007</t>
    <phoneticPr fontId="2"/>
  </si>
  <si>
    <t>2階事務所</t>
    <rPh sb="1" eb="2">
      <t>カイ</t>
    </rPh>
    <phoneticPr fontId="2"/>
  </si>
  <si>
    <t>株式会社フレックスキャンパス</t>
  </si>
  <si>
    <t>鴨田町字末広50番地</t>
    <phoneticPr fontId="2"/>
  </si>
  <si>
    <t>26-0513</t>
    <phoneticPr fontId="2"/>
  </si>
  <si>
    <t>第2工場１階</t>
    <phoneticPr fontId="2"/>
  </si>
  <si>
    <t>タニザワフーズ株式会社</t>
  </si>
  <si>
    <t>井田西町1-2</t>
    <phoneticPr fontId="2"/>
  </si>
  <si>
    <t>21-9171</t>
    <phoneticPr fontId="2"/>
  </si>
  <si>
    <t>事務所入口</t>
  </si>
  <si>
    <t>株式会社　トーア</t>
    <rPh sb="0" eb="4">
      <t>カブシキガイシャ</t>
    </rPh>
    <phoneticPr fontId="2"/>
  </si>
  <si>
    <t>島坂町字郷西７</t>
    <rPh sb="0" eb="1">
      <t>シマ</t>
    </rPh>
    <rPh sb="1" eb="2">
      <t>サカ</t>
    </rPh>
    <rPh sb="2" eb="3">
      <t>チョウ</t>
    </rPh>
    <rPh sb="3" eb="4">
      <t>アザ</t>
    </rPh>
    <rPh sb="4" eb="6">
      <t>ゴウニシ</t>
    </rPh>
    <phoneticPr fontId="2"/>
  </si>
  <si>
    <t>31-3711</t>
    <phoneticPr fontId="2"/>
  </si>
  <si>
    <t>１階事務所入口風除室</t>
    <rPh sb="1" eb="2">
      <t>カイ</t>
    </rPh>
    <rPh sb="2" eb="4">
      <t>ジム</t>
    </rPh>
    <rPh sb="4" eb="5">
      <t>ショ</t>
    </rPh>
    <rPh sb="5" eb="6">
      <t>イ</t>
    </rPh>
    <rPh sb="6" eb="7">
      <t>クチ</t>
    </rPh>
    <rPh sb="7" eb="8">
      <t>カゼ</t>
    </rPh>
    <rPh sb="8" eb="9">
      <t>ジョ</t>
    </rPh>
    <rPh sb="9" eb="10">
      <t>シツ</t>
    </rPh>
    <phoneticPr fontId="9"/>
  </si>
  <si>
    <t>株式会社　FUJI</t>
    <rPh sb="0" eb="4">
      <t>カブシキガイシャ</t>
    </rPh>
    <phoneticPr fontId="9"/>
  </si>
  <si>
    <t>恵田町字北横1-3</t>
    <rPh sb="0" eb="1">
      <t>メグミ</t>
    </rPh>
    <rPh sb="1" eb="2">
      <t>ダ</t>
    </rPh>
    <rPh sb="2" eb="3">
      <t>チョウ</t>
    </rPh>
    <rPh sb="3" eb="4">
      <t>アザ</t>
    </rPh>
    <rPh sb="4" eb="5">
      <t>キタ</t>
    </rPh>
    <rPh sb="5" eb="6">
      <t>ヨコ</t>
    </rPh>
    <phoneticPr fontId="9"/>
  </si>
  <si>
    <t>45-2000</t>
    <phoneticPr fontId="9"/>
  </si>
  <si>
    <t>F工場１階　工場入口</t>
    <rPh sb="1" eb="3">
      <t>コウジョウ</t>
    </rPh>
    <rPh sb="4" eb="5">
      <t>カイ</t>
    </rPh>
    <rPh sb="6" eb="8">
      <t>コウジョウ</t>
    </rPh>
    <rPh sb="8" eb="9">
      <t>イ</t>
    </rPh>
    <rPh sb="9" eb="10">
      <t>クチ</t>
    </rPh>
    <phoneticPr fontId="9"/>
  </si>
  <si>
    <t>株式会社　アイシン</t>
    <rPh sb="0" eb="4">
      <t>カブシキガイシャ</t>
    </rPh>
    <phoneticPr fontId="2"/>
  </si>
  <si>
    <t>大幡町字大入１番地１</t>
    <rPh sb="0" eb="1">
      <t>オオ</t>
    </rPh>
    <rPh sb="1" eb="2">
      <t>ハタ</t>
    </rPh>
    <rPh sb="2" eb="3">
      <t>マチ</t>
    </rPh>
    <rPh sb="3" eb="4">
      <t>アザ</t>
    </rPh>
    <rPh sb="4" eb="6">
      <t>オオイ</t>
    </rPh>
    <rPh sb="7" eb="9">
      <t>バンチ</t>
    </rPh>
    <phoneticPr fontId="17"/>
  </si>
  <si>
    <t>66-6600</t>
    <phoneticPr fontId="9"/>
  </si>
  <si>
    <t>正門守衛室</t>
    <rPh sb="0" eb="2">
      <t>セイモン</t>
    </rPh>
    <rPh sb="2" eb="5">
      <t>シュエイシツ</t>
    </rPh>
    <phoneticPr fontId="9"/>
  </si>
  <si>
    <t>フタバ産業株式会社　岡崎工場・本社</t>
    <rPh sb="3" eb="5">
      <t>サンギョウ</t>
    </rPh>
    <rPh sb="5" eb="9">
      <t>カブシキガイシャ</t>
    </rPh>
    <rPh sb="10" eb="12">
      <t>オカザキ</t>
    </rPh>
    <rPh sb="12" eb="14">
      <t>コウジョウ</t>
    </rPh>
    <rPh sb="15" eb="17">
      <t>ホンシャ</t>
    </rPh>
    <phoneticPr fontId="2"/>
  </si>
  <si>
    <t>橋目町字御茶屋1番地</t>
    <phoneticPr fontId="2"/>
  </si>
  <si>
    <t>31-2211</t>
    <phoneticPr fontId="2"/>
  </si>
  <si>
    <t>正門守衛室</t>
    <rPh sb="2" eb="5">
      <t>シュエイシツ</t>
    </rPh>
    <phoneticPr fontId="9"/>
  </si>
  <si>
    <t>フタバ産業株式会社　高橋工場</t>
    <rPh sb="3" eb="5">
      <t>サンギョウ</t>
    </rPh>
    <rPh sb="5" eb="9">
      <t>カブシキガイシャ</t>
    </rPh>
    <rPh sb="10" eb="12">
      <t>タカハシ</t>
    </rPh>
    <rPh sb="12" eb="14">
      <t>コウジョウ</t>
    </rPh>
    <phoneticPr fontId="2"/>
  </si>
  <si>
    <t>高橋町一二三24番地</t>
    <rPh sb="0" eb="2">
      <t>タカハシ</t>
    </rPh>
    <rPh sb="2" eb="3">
      <t>チョウ</t>
    </rPh>
    <rPh sb="3" eb="4">
      <t>イチ</t>
    </rPh>
    <rPh sb="4" eb="5">
      <t>ニ</t>
    </rPh>
    <rPh sb="5" eb="6">
      <t>サン</t>
    </rPh>
    <rPh sb="8" eb="10">
      <t>バンチ</t>
    </rPh>
    <phoneticPr fontId="9"/>
  </si>
  <si>
    <t>43-3800</t>
    <phoneticPr fontId="9"/>
  </si>
  <si>
    <t>警備室</t>
    <rPh sb="0" eb="3">
      <t>ケイビシツ</t>
    </rPh>
    <phoneticPr fontId="9"/>
  </si>
  <si>
    <t>東レ・モノフィラメント株式会社</t>
    <rPh sb="0" eb="1">
      <t>トウ</t>
    </rPh>
    <rPh sb="11" eb="15">
      <t>カブシキガイシャ</t>
    </rPh>
    <phoneticPr fontId="17"/>
  </si>
  <si>
    <t>昭和町字河原1番地</t>
    <rPh sb="4" eb="6">
      <t>カワラ</t>
    </rPh>
    <rPh sb="7" eb="9">
      <t>バンチ</t>
    </rPh>
    <phoneticPr fontId="2"/>
  </si>
  <si>
    <t>31-6211</t>
    <phoneticPr fontId="2"/>
  </si>
  <si>
    <t>生産本部事務所正面出入口</t>
    <rPh sb="0" eb="4">
      <t>セイサンホンブ</t>
    </rPh>
    <rPh sb="4" eb="7">
      <t>ジムショ</t>
    </rPh>
    <rPh sb="7" eb="9">
      <t>ショウメン</t>
    </rPh>
    <rPh sb="9" eb="11">
      <t>デイ</t>
    </rPh>
    <rPh sb="11" eb="12">
      <t>クチ</t>
    </rPh>
    <phoneticPr fontId="2"/>
  </si>
  <si>
    <t>本館事務所</t>
    <rPh sb="0" eb="2">
      <t>ホンカン</t>
    </rPh>
    <rPh sb="2" eb="5">
      <t>ジムショ</t>
    </rPh>
    <phoneticPr fontId="2"/>
  </si>
  <si>
    <t>校内奥</t>
    <rPh sb="0" eb="2">
      <t>コウナイ</t>
    </rPh>
    <rPh sb="2" eb="3">
      <t>オク</t>
    </rPh>
    <phoneticPr fontId="2"/>
  </si>
  <si>
    <t>校内奥</t>
    <rPh sb="0" eb="3">
      <t>コウナイオク</t>
    </rPh>
    <phoneticPr fontId="2"/>
  </si>
  <si>
    <t>三菱自動車工業（株）</t>
    <rPh sb="8" eb="9">
      <t>カブ</t>
    </rPh>
    <phoneticPr fontId="9"/>
  </si>
  <si>
    <t>橋目町字中新切１番地</t>
    <rPh sb="0" eb="3">
      <t>ハシメチョウ</t>
    </rPh>
    <rPh sb="3" eb="4">
      <t>アザ</t>
    </rPh>
    <rPh sb="4" eb="5">
      <t>ナカ</t>
    </rPh>
    <phoneticPr fontId="2"/>
  </si>
  <si>
    <t>31-2953</t>
    <phoneticPr fontId="2"/>
  </si>
  <si>
    <t>正門受付</t>
    <rPh sb="0" eb="2">
      <t>セイモン</t>
    </rPh>
    <rPh sb="2" eb="4">
      <t>ウケツケ</t>
    </rPh>
    <phoneticPr fontId="2"/>
  </si>
  <si>
    <t>日本光電工業株式会社　中部支店　</t>
    <rPh sb="0" eb="4">
      <t>ニホンコウデン</t>
    </rPh>
    <rPh sb="4" eb="6">
      <t>コウギョウ</t>
    </rPh>
    <rPh sb="6" eb="10">
      <t>カブシキガイシャ</t>
    </rPh>
    <rPh sb="11" eb="15">
      <t>チュウブシテン</t>
    </rPh>
    <phoneticPr fontId="2"/>
  </si>
  <si>
    <t>羽根北町5-3-4</t>
    <rPh sb="0" eb="4">
      <t>ハネキタマチ</t>
    </rPh>
    <phoneticPr fontId="2"/>
  </si>
  <si>
    <t>71-7008</t>
    <phoneticPr fontId="2"/>
  </si>
  <si>
    <t>玄関横　屋外</t>
    <rPh sb="0" eb="3">
      <t>ゲンカンヨコ</t>
    </rPh>
    <rPh sb="4" eb="6">
      <t>オクガイ</t>
    </rPh>
    <phoneticPr fontId="2"/>
  </si>
  <si>
    <t>〇</t>
    <phoneticPr fontId="2"/>
  </si>
  <si>
    <t>CDS株式会社</t>
    <rPh sb="3" eb="5">
      <t>カブシキ</t>
    </rPh>
    <rPh sb="5" eb="7">
      <t>カイシャ</t>
    </rPh>
    <phoneticPr fontId="2"/>
  </si>
  <si>
    <t>舞木町字市場46番地</t>
    <rPh sb="0" eb="1">
      <t>マイ</t>
    </rPh>
    <rPh sb="1" eb="2">
      <t>キ</t>
    </rPh>
    <rPh sb="2" eb="3">
      <t>チョウ</t>
    </rPh>
    <rPh sb="3" eb="4">
      <t>アザ</t>
    </rPh>
    <rPh sb="4" eb="6">
      <t>イチバ</t>
    </rPh>
    <rPh sb="8" eb="10">
      <t>バンチ</t>
    </rPh>
    <phoneticPr fontId="9"/>
  </si>
  <si>
    <t>48-7281</t>
    <phoneticPr fontId="2"/>
  </si>
  <si>
    <t>エントランス横（正面玄関）　屋外</t>
    <rPh sb="6" eb="7">
      <t>ヨコ</t>
    </rPh>
    <rPh sb="8" eb="12">
      <t>ショウメンゲンカン</t>
    </rPh>
    <rPh sb="14" eb="16">
      <t>オクガイ</t>
    </rPh>
    <phoneticPr fontId="9"/>
  </si>
  <si>
    <t>障がい者支援施設　額田の村</t>
  </si>
  <si>
    <t>中金町字長沢連６番地</t>
    <phoneticPr fontId="2"/>
  </si>
  <si>
    <t>83-2547</t>
    <phoneticPr fontId="2"/>
  </si>
  <si>
    <t>2階女性夜勤室</t>
    <rPh sb="1" eb="2">
      <t>カイ</t>
    </rPh>
    <phoneticPr fontId="2"/>
  </si>
  <si>
    <t>愛恵園</t>
  </si>
  <si>
    <t>舞木町字小井沢9番地2</t>
    <phoneticPr fontId="2"/>
  </si>
  <si>
    <t>48-1959</t>
    <phoneticPr fontId="2"/>
  </si>
  <si>
    <t>1階事務所外</t>
    <rPh sb="1" eb="2">
      <t>カイ</t>
    </rPh>
    <phoneticPr fontId="2"/>
  </si>
  <si>
    <t>社会福祉法人　愛知玉葉会　藤花荘</t>
  </si>
  <si>
    <t>藤川町字境松２５－５</t>
    <phoneticPr fontId="2"/>
  </si>
  <si>
    <t>48-2204</t>
    <phoneticPr fontId="2"/>
  </si>
  <si>
    <t>１階　医務室</t>
    <rPh sb="1" eb="2">
      <t>カイ</t>
    </rPh>
    <phoneticPr fontId="2"/>
  </si>
  <si>
    <t>訪問看護ステーション　デューン西三河</t>
  </si>
  <si>
    <t>明大寺町字諸神10-10明大ビル3階</t>
    <phoneticPr fontId="2"/>
  </si>
  <si>
    <t>64-6690</t>
    <phoneticPr fontId="2"/>
  </si>
  <si>
    <t>ハートクリニック神田</t>
  </si>
  <si>
    <t>洞町字西浦6-1</t>
    <phoneticPr fontId="2"/>
  </si>
  <si>
    <t>65-8182</t>
    <phoneticPr fontId="2"/>
  </si>
  <si>
    <t>処置室</t>
  </si>
  <si>
    <t>フェアリーベルクリニック</t>
  </si>
  <si>
    <t>中島町鮫田12番地</t>
    <phoneticPr fontId="2"/>
  </si>
  <si>
    <t>57-7001</t>
    <phoneticPr fontId="2"/>
  </si>
  <si>
    <t>2階　ナースステーション</t>
  </si>
  <si>
    <t>西澤整形外科クリニック</t>
  </si>
  <si>
    <t>庄司田1-15-8</t>
    <phoneticPr fontId="2"/>
  </si>
  <si>
    <t>58-2438</t>
    <phoneticPr fontId="2"/>
  </si>
  <si>
    <t>1階　診察室</t>
    <rPh sb="1" eb="2">
      <t>カイ</t>
    </rPh>
    <phoneticPr fontId="2"/>
  </si>
  <si>
    <t>金山医院</t>
  </si>
  <si>
    <t>野畑町字南郷中５３</t>
    <phoneticPr fontId="2"/>
  </si>
  <si>
    <t>51-9106</t>
    <phoneticPr fontId="2"/>
  </si>
  <si>
    <t>診察室</t>
  </si>
  <si>
    <t>三浦内科クリニック</t>
  </si>
  <si>
    <t>竜美南3-4-1</t>
    <phoneticPr fontId="2"/>
  </si>
  <si>
    <t>57-8500</t>
    <phoneticPr fontId="2"/>
  </si>
  <si>
    <t>1階検査室</t>
  </si>
  <si>
    <t>よりこクリニック　Panipani　Oneness　Okazaki</t>
  </si>
  <si>
    <t>伊賀町南郷中44-2</t>
    <phoneticPr fontId="2"/>
  </si>
  <si>
    <t>83-6000</t>
    <phoneticPr fontId="2"/>
  </si>
  <si>
    <t>光ヶ丘クリニック</t>
  </si>
  <si>
    <t>戸崎町牛転36</t>
    <phoneticPr fontId="2"/>
  </si>
  <si>
    <t>54-5500</t>
    <phoneticPr fontId="2"/>
  </si>
  <si>
    <t>手術室</t>
  </si>
  <si>
    <t>ワシミ整形外科</t>
  </si>
  <si>
    <t>久後崎町キロ15-2</t>
    <phoneticPr fontId="2"/>
  </si>
  <si>
    <t>52-8811</t>
    <phoneticPr fontId="2"/>
  </si>
  <si>
    <t>上地内科クリニック</t>
  </si>
  <si>
    <t>上地2-47-8</t>
    <phoneticPr fontId="2"/>
  </si>
  <si>
    <t>72-5610</t>
    <phoneticPr fontId="2"/>
  </si>
  <si>
    <t>待合室内受付付近</t>
  </si>
  <si>
    <t>医療法人　じんぐうじクリニック</t>
  </si>
  <si>
    <t>下和田町字神宮司66番地1</t>
    <phoneticPr fontId="2"/>
  </si>
  <si>
    <t>58-7778</t>
    <phoneticPr fontId="2"/>
  </si>
  <si>
    <t>内視鏡室</t>
  </si>
  <si>
    <t>医療法人志貴こどもクリニック</t>
  </si>
  <si>
    <t>柱曙1-10-15</t>
    <phoneticPr fontId="2"/>
  </si>
  <si>
    <t>58-1361</t>
    <phoneticPr fontId="2"/>
  </si>
  <si>
    <t>2階診療所処置室</t>
  </si>
  <si>
    <t>谷口クリニック</t>
  </si>
  <si>
    <t>中島町住吉西3-3</t>
    <phoneticPr fontId="2"/>
  </si>
  <si>
    <t>57-7801</t>
    <phoneticPr fontId="2"/>
  </si>
  <si>
    <t>あかりレディースクリニック</t>
    <phoneticPr fontId="2"/>
  </si>
  <si>
    <t>上地１丁目5-8</t>
    <phoneticPr fontId="2"/>
  </si>
  <si>
    <t>55-4103</t>
    <phoneticPr fontId="2"/>
  </si>
  <si>
    <t>2階分別室前</t>
  </si>
  <si>
    <t>高木外科内科医院</t>
  </si>
  <si>
    <t>洞町東前田27-2</t>
    <phoneticPr fontId="2"/>
  </si>
  <si>
    <t>66-0008</t>
    <phoneticPr fontId="2"/>
  </si>
  <si>
    <t>1階　処置室</t>
  </si>
  <si>
    <t>大堀クリニック</t>
  </si>
  <si>
    <t>宇頭町狐田88-2</t>
    <phoneticPr fontId="2"/>
  </si>
  <si>
    <t>31-3688</t>
    <phoneticPr fontId="2"/>
  </si>
  <si>
    <t>1階処置室</t>
    <rPh sb="1" eb="2">
      <t>カイ</t>
    </rPh>
    <phoneticPr fontId="2"/>
  </si>
  <si>
    <t>小森内科クリニック</t>
  </si>
  <si>
    <t>竜美台1-3-20</t>
    <phoneticPr fontId="2"/>
  </si>
  <si>
    <t>55-1514</t>
    <phoneticPr fontId="2"/>
  </si>
  <si>
    <t>１階受付前</t>
    <rPh sb="1" eb="2">
      <t>カイ</t>
    </rPh>
    <phoneticPr fontId="2"/>
  </si>
  <si>
    <t>岡田胃腸科クリニック</t>
  </si>
  <si>
    <t>若松東2-9-5</t>
    <phoneticPr fontId="2"/>
  </si>
  <si>
    <t>54-0125</t>
    <phoneticPr fontId="2"/>
  </si>
  <si>
    <t>待合室</t>
  </si>
  <si>
    <t>はまな整形外科クリニック</t>
  </si>
  <si>
    <t>洞町字西浦5-1</t>
    <phoneticPr fontId="2"/>
  </si>
  <si>
    <t>66-0700</t>
    <phoneticPr fontId="2"/>
  </si>
  <si>
    <t>1階　受付奥</t>
  </si>
  <si>
    <t>ちゅら歯科クリニック</t>
  </si>
  <si>
    <t>野畑町北浦42-1</t>
    <phoneticPr fontId="2"/>
  </si>
  <si>
    <t>57-1418</t>
    <phoneticPr fontId="2"/>
  </si>
  <si>
    <t>備品置場</t>
  </si>
  <si>
    <t>なでしこ内科クリニック</t>
  </si>
  <si>
    <t>鴨田町字広元171</t>
    <phoneticPr fontId="2"/>
  </si>
  <si>
    <t>66-1717</t>
    <phoneticPr fontId="2"/>
  </si>
  <si>
    <t>野鳥の森皮膚科クリニック</t>
  </si>
  <si>
    <t>竜美旭町1番地21</t>
    <phoneticPr fontId="2"/>
  </si>
  <si>
    <t>72-7555</t>
    <phoneticPr fontId="2"/>
  </si>
  <si>
    <t>院長室</t>
  </si>
  <si>
    <t>ゆかりこどもアレルギークリニック</t>
  </si>
  <si>
    <t>美合町字つむぎ中6-11</t>
    <phoneticPr fontId="2"/>
  </si>
  <si>
    <t>73-8867</t>
    <phoneticPr fontId="2"/>
  </si>
  <si>
    <t>うちぼり医院</t>
  </si>
  <si>
    <t>岡町字方便1-22</t>
    <phoneticPr fontId="2"/>
  </si>
  <si>
    <t>57-8131</t>
    <phoneticPr fontId="2"/>
  </si>
  <si>
    <t>受付裏通路</t>
  </si>
  <si>
    <t>上六名こどもクリニック</t>
  </si>
  <si>
    <t>上六名3-9-10</t>
    <phoneticPr fontId="2"/>
  </si>
  <si>
    <t>72-6278</t>
    <phoneticPr fontId="2"/>
  </si>
  <si>
    <t>院内受付</t>
  </si>
  <si>
    <t>おばた皮ふ科</t>
  </si>
  <si>
    <t>大門3-20-13</t>
    <phoneticPr fontId="2"/>
  </si>
  <si>
    <t>25-5239</t>
    <phoneticPr fontId="2"/>
  </si>
  <si>
    <t>さんじファミリークリニック</t>
  </si>
  <si>
    <t>伝馬通4-59</t>
    <phoneticPr fontId="2"/>
  </si>
  <si>
    <t>65-3330</t>
    <phoneticPr fontId="2"/>
  </si>
  <si>
    <t>受付の裏</t>
  </si>
  <si>
    <t>にいのみ小児科</t>
  </si>
  <si>
    <t>矢作町字西林寺114</t>
    <phoneticPr fontId="2"/>
  </si>
  <si>
    <t>31-5230</t>
    <phoneticPr fontId="2"/>
  </si>
  <si>
    <t>医療法人川島小児科水野医院</t>
  </si>
  <si>
    <t>明大寺町字出口10番地</t>
    <phoneticPr fontId="2"/>
  </si>
  <si>
    <t>21-0339</t>
    <phoneticPr fontId="2"/>
  </si>
  <si>
    <t>中西整形外科</t>
  </si>
  <si>
    <t>薮田2丁目11-11</t>
    <phoneticPr fontId="2"/>
  </si>
  <si>
    <t>22-1112</t>
    <phoneticPr fontId="2"/>
  </si>
  <si>
    <t>1階 診察室</t>
    <rPh sb="1" eb="2">
      <t>カイ</t>
    </rPh>
    <phoneticPr fontId="2"/>
  </si>
  <si>
    <t>真伝町魂場62－1</t>
    <phoneticPr fontId="2"/>
  </si>
  <si>
    <t>25-2511</t>
    <phoneticPr fontId="2"/>
  </si>
  <si>
    <t>１階　診察室</t>
  </si>
  <si>
    <t>医療法人十全会　三嶋内科在宅クリニック</t>
  </si>
  <si>
    <t>六供町3-47</t>
    <phoneticPr fontId="2"/>
  </si>
  <si>
    <t>22-3360</t>
    <phoneticPr fontId="2"/>
  </si>
  <si>
    <t>通所リハビリスタッフカウンター</t>
  </si>
  <si>
    <t>医療法人ほしの眼科</t>
  </si>
  <si>
    <t>井田西町2番地5</t>
    <phoneticPr fontId="2"/>
  </si>
  <si>
    <t>28-1411</t>
    <phoneticPr fontId="2"/>
  </si>
  <si>
    <t>1階事務カルテ棚隣</t>
  </si>
  <si>
    <t>医療法人英和会　上地整形外科クリニック</t>
    <phoneticPr fontId="2"/>
  </si>
  <si>
    <t>上地1-37-15</t>
    <phoneticPr fontId="2"/>
  </si>
  <si>
    <t>55-0890</t>
    <phoneticPr fontId="2"/>
  </si>
  <si>
    <t>1階事務所内</t>
    <rPh sb="1" eb="2">
      <t>カイ</t>
    </rPh>
    <phoneticPr fontId="2"/>
  </si>
  <si>
    <t>クリニック大倉</t>
  </si>
  <si>
    <t>稲熊町字森下28-1</t>
    <phoneticPr fontId="2"/>
  </si>
  <si>
    <t>65-7240</t>
    <phoneticPr fontId="2"/>
  </si>
  <si>
    <t>１階中待合</t>
    <rPh sb="1" eb="2">
      <t>カイ</t>
    </rPh>
    <phoneticPr fontId="2"/>
  </si>
  <si>
    <t>康生医院</t>
  </si>
  <si>
    <t>康生通南3-35</t>
    <phoneticPr fontId="2"/>
  </si>
  <si>
    <t>21-1340</t>
    <phoneticPr fontId="2"/>
  </si>
  <si>
    <t>医療法人博愛会　やはぎ医院</t>
  </si>
  <si>
    <t>暮戸町字南川畔36番地</t>
    <phoneticPr fontId="2"/>
  </si>
  <si>
    <t>31-3170</t>
    <phoneticPr fontId="2"/>
  </si>
  <si>
    <t>岡崎駅はるさきクリニック</t>
  </si>
  <si>
    <t>針崎町字東カンジ67-8</t>
    <phoneticPr fontId="2"/>
  </si>
  <si>
    <t>64-0011</t>
    <phoneticPr fontId="2"/>
  </si>
  <si>
    <t>むつみ耳鼻咽喉科</t>
  </si>
  <si>
    <t>井内町字手保7</t>
    <phoneticPr fontId="2"/>
  </si>
  <si>
    <t>72-2320</t>
    <phoneticPr fontId="2"/>
  </si>
  <si>
    <t>おくやしきクリニック</t>
    <phoneticPr fontId="2"/>
  </si>
  <si>
    <t>青野町奥屋敷39</t>
    <rPh sb="0" eb="3">
      <t>アオノチョウ</t>
    </rPh>
    <rPh sb="3" eb="6">
      <t>オクヤシキ</t>
    </rPh>
    <phoneticPr fontId="2"/>
  </si>
  <si>
    <t>57-5353</t>
    <phoneticPr fontId="2"/>
  </si>
  <si>
    <t>１階処置室　救急カート</t>
    <rPh sb="1" eb="2">
      <t>カイ</t>
    </rPh>
    <phoneticPr fontId="2"/>
  </si>
  <si>
    <t>おかざき糖尿病内科クリニック</t>
  </si>
  <si>
    <t>大門5-22-7</t>
    <phoneticPr fontId="2"/>
  </si>
  <si>
    <t>26-3311</t>
    <phoneticPr fontId="2"/>
  </si>
  <si>
    <t>亀井医院</t>
  </si>
  <si>
    <t>伝馬通1-52</t>
    <phoneticPr fontId="2"/>
  </si>
  <si>
    <t>22-5110</t>
    <phoneticPr fontId="2"/>
  </si>
  <si>
    <t>おの医院</t>
  </si>
  <si>
    <t>百々西町4-3</t>
    <phoneticPr fontId="2"/>
  </si>
  <si>
    <t>28-8888</t>
    <phoneticPr fontId="2"/>
  </si>
  <si>
    <t>１階ホール　テレビ下</t>
    <rPh sb="1" eb="2">
      <t>カイ</t>
    </rPh>
    <phoneticPr fontId="2"/>
  </si>
  <si>
    <t>ふるた耳鼻咽喉科</t>
  </si>
  <si>
    <t>戸崎町屋敷18番地</t>
    <phoneticPr fontId="2"/>
  </si>
  <si>
    <t>55-6688</t>
    <phoneticPr fontId="2"/>
  </si>
  <si>
    <t>緑の森こどもｸﾘﾆｯｸ</t>
  </si>
  <si>
    <t>上地　2-19-7</t>
    <phoneticPr fontId="2"/>
  </si>
  <si>
    <t>57-2717</t>
    <phoneticPr fontId="2"/>
  </si>
  <si>
    <t>１階　処置室</t>
  </si>
  <si>
    <t>志貴医院</t>
  </si>
  <si>
    <t>上六名4-7-1</t>
    <phoneticPr fontId="2"/>
  </si>
  <si>
    <t>53-1485</t>
    <phoneticPr fontId="2"/>
  </si>
  <si>
    <t>医療法人小出クリニック　小出アイクリニック</t>
  </si>
  <si>
    <t>54-3636</t>
    <phoneticPr fontId="2"/>
  </si>
  <si>
    <t>1階　手術室</t>
    <rPh sb="1" eb="2">
      <t>カイ</t>
    </rPh>
    <phoneticPr fontId="2"/>
  </si>
  <si>
    <t>医療法人小出クリニック</t>
  </si>
  <si>
    <t>牧御堂町字油田58-1</t>
    <phoneticPr fontId="2"/>
  </si>
  <si>
    <t>54-5602</t>
    <phoneticPr fontId="2"/>
  </si>
  <si>
    <t>1階処置室</t>
  </si>
  <si>
    <t>医療法人神谷内科</t>
  </si>
  <si>
    <t>大西1-17-11</t>
    <phoneticPr fontId="2"/>
  </si>
  <si>
    <t>24-2881</t>
    <phoneticPr fontId="2"/>
  </si>
  <si>
    <t>花田こどもクリニック</t>
  </si>
  <si>
    <t>真伝町字続木屋敷5-6</t>
    <phoneticPr fontId="2"/>
  </si>
  <si>
    <t>28-2400</t>
    <phoneticPr fontId="2"/>
  </si>
  <si>
    <t>内科・消化器科ゆうクリニック</t>
  </si>
  <si>
    <t>六名南1-4-5</t>
    <phoneticPr fontId="2"/>
  </si>
  <si>
    <t>58-5311</t>
    <phoneticPr fontId="2"/>
  </si>
  <si>
    <t>中野耳鼻咽喉科</t>
  </si>
  <si>
    <t>本町通3-69</t>
    <phoneticPr fontId="2"/>
  </si>
  <si>
    <t>22-0261</t>
    <phoneticPr fontId="2"/>
  </si>
  <si>
    <t>1階診察室</t>
    <rPh sb="1" eb="2">
      <t>カイ</t>
    </rPh>
    <phoneticPr fontId="2"/>
  </si>
  <si>
    <t>オハラ医院</t>
  </si>
  <si>
    <t>大平町字建石25</t>
    <phoneticPr fontId="2"/>
  </si>
  <si>
    <t>21-6308</t>
    <phoneticPr fontId="2"/>
  </si>
  <si>
    <t>医療法人六名クリニック</t>
  </si>
  <si>
    <t>六名3丁目3番地8</t>
    <phoneticPr fontId="2"/>
  </si>
  <si>
    <t>55-6711</t>
    <phoneticPr fontId="2"/>
  </si>
  <si>
    <t>1階事務室奥</t>
  </si>
  <si>
    <t>みうらクリニック岩津</t>
  </si>
  <si>
    <t>岩津町字於御所172番地</t>
    <phoneticPr fontId="2"/>
  </si>
  <si>
    <t>66-8787</t>
    <phoneticPr fontId="2"/>
  </si>
  <si>
    <t>診察室バックヤード</t>
  </si>
  <si>
    <t>医療法人　ごとう内科</t>
  </si>
  <si>
    <t>中町6-3-1</t>
    <phoneticPr fontId="2"/>
  </si>
  <si>
    <t>25-4650</t>
    <phoneticPr fontId="2"/>
  </si>
  <si>
    <t>たなむらクリニック</t>
  </si>
  <si>
    <t>康生通南2-20-1</t>
    <phoneticPr fontId="2"/>
  </si>
  <si>
    <t>65-1456</t>
    <phoneticPr fontId="2"/>
  </si>
  <si>
    <t>１階検査室</t>
  </si>
  <si>
    <t>菅整形外科・内科クリニック</t>
  </si>
  <si>
    <t>石神町3-13</t>
    <phoneticPr fontId="2"/>
  </si>
  <si>
    <t>24-2828</t>
    <phoneticPr fontId="2"/>
  </si>
  <si>
    <t>1階処置室シンク下</t>
    <rPh sb="1" eb="2">
      <t>カイ</t>
    </rPh>
    <phoneticPr fontId="2"/>
  </si>
  <si>
    <t>日名透析クリニック</t>
  </si>
  <si>
    <t>日名中町1-36</t>
    <phoneticPr fontId="2"/>
  </si>
  <si>
    <t>65-5777</t>
    <phoneticPr fontId="2"/>
  </si>
  <si>
    <t>1階.透析室中央</t>
    <rPh sb="1" eb="2">
      <t>カイ</t>
    </rPh>
    <phoneticPr fontId="2"/>
  </si>
  <si>
    <t>こじまファミリークリニック</t>
  </si>
  <si>
    <t>舳越町宮前17-1</t>
    <phoneticPr fontId="2"/>
  </si>
  <si>
    <t>32-8852</t>
    <phoneticPr fontId="2"/>
  </si>
  <si>
    <t>小林医院</t>
    <rPh sb="0" eb="2">
      <t>コバヤシ</t>
    </rPh>
    <rPh sb="2" eb="4">
      <t>イイン</t>
    </rPh>
    <phoneticPr fontId="2"/>
  </si>
  <si>
    <t>羽根西新町2-14</t>
    <rPh sb="0" eb="1">
      <t>ハネ</t>
    </rPh>
    <rPh sb="1" eb="2">
      <t>ネ</t>
    </rPh>
    <rPh sb="2" eb="3">
      <t>ニシ</t>
    </rPh>
    <rPh sb="3" eb="5">
      <t>シンマチ</t>
    </rPh>
    <phoneticPr fontId="2"/>
  </si>
  <si>
    <t>51-4076</t>
    <phoneticPr fontId="2"/>
  </si>
  <si>
    <t>診察室</t>
    <rPh sb="0" eb="3">
      <t>シンサツシツ</t>
    </rPh>
    <phoneticPr fontId="2"/>
  </si>
  <si>
    <t>医療法人松下クリニック</t>
    <rPh sb="0" eb="4">
      <t>イリョウホウジン</t>
    </rPh>
    <rPh sb="4" eb="6">
      <t>マツシタ</t>
    </rPh>
    <phoneticPr fontId="2"/>
  </si>
  <si>
    <t>美合町字平地64番地</t>
    <rPh sb="0" eb="3">
      <t>ミアイチョウ</t>
    </rPh>
    <rPh sb="3" eb="4">
      <t>アザ</t>
    </rPh>
    <rPh sb="4" eb="5">
      <t>ヒラ</t>
    </rPh>
    <rPh sb="5" eb="6">
      <t>チ</t>
    </rPh>
    <rPh sb="8" eb="10">
      <t>バンチ</t>
    </rPh>
    <phoneticPr fontId="2"/>
  </si>
  <si>
    <t>53-0770</t>
    <phoneticPr fontId="2"/>
  </si>
  <si>
    <t>医療法人　博鵬会　むつみ内科</t>
    <rPh sb="0" eb="4">
      <t>イリョウホウジン</t>
    </rPh>
    <rPh sb="5" eb="6">
      <t>ハク</t>
    </rPh>
    <rPh sb="6" eb="7">
      <t>ホウ</t>
    </rPh>
    <rPh sb="7" eb="8">
      <t>カイ</t>
    </rPh>
    <rPh sb="12" eb="14">
      <t>ナイカ</t>
    </rPh>
    <phoneticPr fontId="2"/>
  </si>
  <si>
    <t>土井町柳ヶ坪19-1</t>
    <rPh sb="0" eb="2">
      <t>ドイ</t>
    </rPh>
    <rPh sb="2" eb="3">
      <t>チョウ</t>
    </rPh>
    <rPh sb="3" eb="4">
      <t>ヤナギ</t>
    </rPh>
    <rPh sb="5" eb="6">
      <t>ツボ</t>
    </rPh>
    <phoneticPr fontId="2"/>
  </si>
  <si>
    <t>59-0022</t>
    <phoneticPr fontId="2"/>
  </si>
  <si>
    <t>受付</t>
    <rPh sb="0" eb="2">
      <t>ウケツケ</t>
    </rPh>
    <phoneticPr fontId="2"/>
  </si>
  <si>
    <t>明大寺町沖折戸1-3</t>
    <rPh sb="0" eb="3">
      <t>ミョウダイジ</t>
    </rPh>
    <rPh sb="3" eb="4">
      <t>チョウ</t>
    </rPh>
    <rPh sb="4" eb="5">
      <t>オキ</t>
    </rPh>
    <rPh sb="5" eb="6">
      <t>オリ</t>
    </rPh>
    <rPh sb="6" eb="7">
      <t>ト</t>
    </rPh>
    <phoneticPr fontId="2"/>
  </si>
  <si>
    <t>71-1515</t>
    <phoneticPr fontId="2"/>
  </si>
  <si>
    <t>１階事務室内</t>
    <rPh sb="1" eb="2">
      <t>カイ</t>
    </rPh>
    <rPh sb="2" eb="6">
      <t>ジムシツナイ</t>
    </rPh>
    <phoneticPr fontId="2"/>
  </si>
  <si>
    <t>矢田内科循環器科</t>
    <rPh sb="0" eb="4">
      <t>ヤタナイカ</t>
    </rPh>
    <rPh sb="4" eb="7">
      <t>ジュンカンキ</t>
    </rPh>
    <rPh sb="7" eb="8">
      <t>カ</t>
    </rPh>
    <phoneticPr fontId="2"/>
  </si>
  <si>
    <t>北野町字樫ノ木21番地　</t>
    <rPh sb="0" eb="3">
      <t>キタノマチ</t>
    </rPh>
    <rPh sb="3" eb="4">
      <t>アザ</t>
    </rPh>
    <rPh sb="4" eb="5">
      <t>カシ</t>
    </rPh>
    <rPh sb="6" eb="7">
      <t>キ</t>
    </rPh>
    <rPh sb="9" eb="11">
      <t>バンチ</t>
    </rPh>
    <phoneticPr fontId="2"/>
  </si>
  <si>
    <t>32-3739</t>
    <phoneticPr fontId="2"/>
  </si>
  <si>
    <t>処置室</t>
    <phoneticPr fontId="2"/>
  </si>
  <si>
    <t>杉山歯科医院</t>
  </si>
  <si>
    <t>東蔵前町木平58</t>
    <phoneticPr fontId="2"/>
  </si>
  <si>
    <t>45-2023</t>
    <phoneticPr fontId="2"/>
  </si>
  <si>
    <t>診療室</t>
  </si>
  <si>
    <t>カワムラ歯科</t>
  </si>
  <si>
    <t>上和田町北天白28</t>
    <phoneticPr fontId="2"/>
  </si>
  <si>
    <t>54-3688</t>
    <phoneticPr fontId="2"/>
  </si>
  <si>
    <t>1階診療室横</t>
    <rPh sb="1" eb="2">
      <t>カイ</t>
    </rPh>
    <phoneticPr fontId="2"/>
  </si>
  <si>
    <t>三井歯科医院</t>
  </si>
  <si>
    <t>竜美台1ー7ー11</t>
    <phoneticPr fontId="2"/>
  </si>
  <si>
    <t>54-8211</t>
    <phoneticPr fontId="2"/>
  </si>
  <si>
    <t>美合歯科クリニック</t>
  </si>
  <si>
    <t>美合町入込88-6</t>
    <phoneticPr fontId="2"/>
  </si>
  <si>
    <t>71-2807</t>
    <phoneticPr fontId="2"/>
  </si>
  <si>
    <t>1階　診療室内</t>
    <rPh sb="1" eb="2">
      <t>カイ</t>
    </rPh>
    <phoneticPr fontId="2"/>
  </si>
  <si>
    <t>岡崎つむぎ歯科</t>
  </si>
  <si>
    <t>美合町字つむぎ南1番1　
イオンタウン岡崎美合施設内</t>
    <phoneticPr fontId="2"/>
  </si>
  <si>
    <t>屋内　2階　入口正面受付</t>
  </si>
  <si>
    <t>美合町字つむぎ南1番1 
イオンタウン岡崎美合2階</t>
    <phoneticPr fontId="2"/>
  </si>
  <si>
    <t>64-1788</t>
    <phoneticPr fontId="2"/>
  </si>
  <si>
    <t>受付前</t>
  </si>
  <si>
    <t>ウイングタウン歯科クリニック</t>
  </si>
  <si>
    <t>羽根町小豆坂3　ウイングタウン1階</t>
    <phoneticPr fontId="2"/>
  </si>
  <si>
    <t>屋内　入口横</t>
  </si>
  <si>
    <t>すまいる歯科</t>
  </si>
  <si>
    <t>北野町字一番訳33番地１</t>
    <phoneticPr fontId="2"/>
  </si>
  <si>
    <t>33-3222</t>
    <phoneticPr fontId="2"/>
  </si>
  <si>
    <t>１階診療室中央レントゲンパソコン下</t>
  </si>
  <si>
    <t>加藤歯科室</t>
  </si>
  <si>
    <t>材木町1ー23コメルスビル3F</t>
    <phoneticPr fontId="2"/>
  </si>
  <si>
    <t>24-0711</t>
  </si>
  <si>
    <t>島田歯科医院</t>
  </si>
  <si>
    <t>矢作町尊所５５－４</t>
    <phoneticPr fontId="2"/>
  </si>
  <si>
    <t>31-5420</t>
    <phoneticPr fontId="2"/>
  </si>
  <si>
    <t>水越歯科医院</t>
  </si>
  <si>
    <t>仁木町川越214-1</t>
    <phoneticPr fontId="2"/>
  </si>
  <si>
    <t>45-7771</t>
    <phoneticPr fontId="2"/>
  </si>
  <si>
    <t>受付</t>
  </si>
  <si>
    <t>鈴木歯科</t>
  </si>
  <si>
    <t>森越町字郷前11-1</t>
    <phoneticPr fontId="2"/>
  </si>
  <si>
    <t>34-0505</t>
    <phoneticPr fontId="2"/>
  </si>
  <si>
    <t>1階　受付隣</t>
  </si>
  <si>
    <t>岡崎エルエル歯科矯正歯科</t>
  </si>
  <si>
    <t>上和田町字南天白24</t>
    <phoneticPr fontId="2"/>
  </si>
  <si>
    <t>71-7357</t>
    <phoneticPr fontId="2"/>
  </si>
  <si>
    <t>滅菌室</t>
  </si>
  <si>
    <t>医療法人ＡＯＩ　モダン通り歯科</t>
  </si>
  <si>
    <t>六供町3-36-1</t>
    <phoneticPr fontId="2"/>
  </si>
  <si>
    <t>83-7225</t>
    <phoneticPr fontId="2"/>
  </si>
  <si>
    <t>医療法人　宮野歯科</t>
  </si>
  <si>
    <t>伝馬通1-9</t>
    <phoneticPr fontId="2"/>
  </si>
  <si>
    <t>24-0321</t>
    <phoneticPr fontId="2"/>
  </si>
  <si>
    <t>1階改診療室</t>
    <rPh sb="1" eb="2">
      <t>カイ</t>
    </rPh>
    <rPh sb="2" eb="3">
      <t>カイ</t>
    </rPh>
    <phoneticPr fontId="2"/>
  </si>
  <si>
    <t>牧野歯科付属矯正クリニック</t>
  </si>
  <si>
    <t>薮田１ー１７ー１６</t>
    <phoneticPr fontId="2"/>
  </si>
  <si>
    <t>25-8822</t>
    <phoneticPr fontId="2"/>
  </si>
  <si>
    <t>１階診療室</t>
    <rPh sb="1" eb="2">
      <t>カイ</t>
    </rPh>
    <phoneticPr fontId="2"/>
  </si>
  <si>
    <t>東岡崎ジョイ歯科</t>
  </si>
  <si>
    <t>大西3-7-1</t>
    <phoneticPr fontId="2"/>
  </si>
  <si>
    <t>73-8148</t>
    <phoneticPr fontId="2"/>
  </si>
  <si>
    <t>1F バックヤード</t>
  </si>
  <si>
    <t>岡崎歯科総合センター</t>
  </si>
  <si>
    <t>中町4-6-2</t>
    <phoneticPr fontId="2"/>
  </si>
  <si>
    <t>21-0501</t>
    <phoneticPr fontId="2"/>
  </si>
  <si>
    <t>岡崎歯科総合センター診療所内</t>
  </si>
  <si>
    <t>豊田歯科</t>
  </si>
  <si>
    <t>法性寺町字郷前1-3</t>
    <phoneticPr fontId="2"/>
  </si>
  <si>
    <t>71-1077</t>
    <phoneticPr fontId="2"/>
  </si>
  <si>
    <t>藤原歯科医院</t>
  </si>
  <si>
    <t>福岡町字下荒追6</t>
    <phoneticPr fontId="2"/>
  </si>
  <si>
    <t>51-9003</t>
    <phoneticPr fontId="2"/>
  </si>
  <si>
    <t>1階受付隣</t>
  </si>
  <si>
    <t>岡崎駅南デンタルオフィス</t>
  </si>
  <si>
    <t>柱町字折戸９番地</t>
    <phoneticPr fontId="2"/>
  </si>
  <si>
    <t>73-4020</t>
    <phoneticPr fontId="2"/>
  </si>
  <si>
    <t>1階診療室</t>
    <rPh sb="1" eb="2">
      <t>カイ</t>
    </rPh>
    <phoneticPr fontId="2"/>
  </si>
  <si>
    <t>ひかりデンタルクリニック</t>
  </si>
  <si>
    <t>坂左右町字堤上60-1</t>
    <phoneticPr fontId="2"/>
  </si>
  <si>
    <t>53-7780</t>
    <phoneticPr fontId="2"/>
  </si>
  <si>
    <t>はっとり歯科</t>
  </si>
  <si>
    <t>稲熊町猫沢31-5</t>
    <phoneticPr fontId="2"/>
  </si>
  <si>
    <t>65-2550</t>
    <phoneticPr fontId="2"/>
  </si>
  <si>
    <t>うみねこ歯科・口腔外科</t>
  </si>
  <si>
    <t>竜美中２－６－２</t>
    <phoneticPr fontId="2"/>
  </si>
  <si>
    <t>83-8088</t>
    <phoneticPr fontId="2"/>
  </si>
  <si>
    <t>医療法人深田会ジュン歯科クリニック</t>
  </si>
  <si>
    <t>大樹寺３丁目4-15</t>
    <phoneticPr fontId="2"/>
  </si>
  <si>
    <t>64-2572</t>
    <phoneticPr fontId="2"/>
  </si>
  <si>
    <t>従業員用通路上部の棚</t>
  </si>
  <si>
    <t>清水歯科クリニック</t>
  </si>
  <si>
    <t>材木町1-1</t>
    <phoneticPr fontId="2"/>
  </si>
  <si>
    <t>22-2257</t>
    <phoneticPr fontId="2"/>
  </si>
  <si>
    <t>1階 受付</t>
  </si>
  <si>
    <t>なべたデンタルクリニック</t>
  </si>
  <si>
    <t>上地3丁目8-7</t>
    <phoneticPr fontId="2"/>
  </si>
  <si>
    <t>52-8181</t>
    <phoneticPr fontId="2"/>
  </si>
  <si>
    <t>1階診療室内</t>
    <rPh sb="1" eb="2">
      <t>カイ</t>
    </rPh>
    <phoneticPr fontId="2"/>
  </si>
  <si>
    <t>のじまデンタルクリニック</t>
  </si>
  <si>
    <t>薮田2丁目9ー8</t>
    <phoneticPr fontId="2"/>
  </si>
  <si>
    <t>66-1188</t>
    <phoneticPr fontId="2"/>
  </si>
  <si>
    <t>大樹寺歯科</t>
  </si>
  <si>
    <t>大樹寺3-6-10</t>
    <phoneticPr fontId="2"/>
  </si>
  <si>
    <t>83-8448</t>
    <phoneticPr fontId="2"/>
  </si>
  <si>
    <t>うちだ歯科</t>
  </si>
  <si>
    <t>舞木町字市場65-1</t>
    <phoneticPr fontId="2"/>
  </si>
  <si>
    <t>48-7770</t>
    <phoneticPr fontId="2"/>
  </si>
  <si>
    <t>たかせ歯科</t>
  </si>
  <si>
    <t>上地１丁目38-8</t>
    <phoneticPr fontId="2"/>
  </si>
  <si>
    <t>54-8217</t>
    <phoneticPr fontId="2"/>
  </si>
  <si>
    <t>松本歯科医院</t>
  </si>
  <si>
    <t>土井町字駒之舞24-3</t>
    <phoneticPr fontId="2"/>
  </si>
  <si>
    <t>54-0158</t>
    <phoneticPr fontId="2"/>
  </si>
  <si>
    <t>1階待合室</t>
    <rPh sb="1" eb="2">
      <t>カイ</t>
    </rPh>
    <phoneticPr fontId="2"/>
  </si>
  <si>
    <t>いとうm歯科</t>
  </si>
  <si>
    <t>竜美台2-5-13</t>
    <phoneticPr fontId="2"/>
  </si>
  <si>
    <t>84-5555</t>
    <phoneticPr fontId="2"/>
  </si>
  <si>
    <t>医療法人隆真会おかだ歯科こども歯科</t>
  </si>
  <si>
    <t xml:space="preserve"> 井内町北浦44-2</t>
    <phoneticPr fontId="2"/>
  </si>
  <si>
    <t>57-0088</t>
    <phoneticPr fontId="2"/>
  </si>
  <si>
    <t>光ヶ丘歯科</t>
  </si>
  <si>
    <t>戸崎町藤狭２０-２５</t>
    <phoneticPr fontId="2"/>
  </si>
  <si>
    <t>54-9904</t>
    <phoneticPr fontId="2"/>
  </si>
  <si>
    <t>岡崎デンタルオフィス</t>
  </si>
  <si>
    <t>柱町東荒子214</t>
    <phoneticPr fontId="2"/>
  </si>
  <si>
    <t>64-7712</t>
    <phoneticPr fontId="2"/>
  </si>
  <si>
    <t>医療法人ポライト　あい歯科矯正歯科</t>
  </si>
  <si>
    <t>小針町イッシキ12-1</t>
    <phoneticPr fontId="2"/>
  </si>
  <si>
    <t>34-1182</t>
    <phoneticPr fontId="2"/>
  </si>
  <si>
    <t>1階レントゲン室</t>
    <rPh sb="1" eb="2">
      <t>カイ</t>
    </rPh>
    <phoneticPr fontId="2"/>
  </si>
  <si>
    <t>松井歯科クリニック</t>
  </si>
  <si>
    <t>本宿茜1-1-2</t>
    <phoneticPr fontId="2"/>
  </si>
  <si>
    <t>48-8181</t>
    <phoneticPr fontId="2"/>
  </si>
  <si>
    <t>日名あおば歯科</t>
  </si>
  <si>
    <t>日名本町1-8</t>
    <phoneticPr fontId="2"/>
  </si>
  <si>
    <t>74-7735</t>
    <phoneticPr fontId="2"/>
  </si>
  <si>
    <t>保管庫</t>
  </si>
  <si>
    <t>医療法人　近藤歯科医院</t>
  </si>
  <si>
    <t>井ノ口新町12ー19</t>
    <phoneticPr fontId="2"/>
  </si>
  <si>
    <t>21-3456</t>
    <phoneticPr fontId="2"/>
  </si>
  <si>
    <t>医療法人　康生歯科医院</t>
  </si>
  <si>
    <t>連尺通2-11</t>
    <phoneticPr fontId="2"/>
  </si>
  <si>
    <t>65-0323</t>
    <phoneticPr fontId="2"/>
  </si>
  <si>
    <t>1階手術室</t>
    <rPh sb="1" eb="2">
      <t>カイ</t>
    </rPh>
    <phoneticPr fontId="2"/>
  </si>
  <si>
    <t>岸本歯科</t>
  </si>
  <si>
    <t>明大寺本町2-19</t>
    <phoneticPr fontId="2"/>
  </si>
  <si>
    <t>22-1941</t>
    <phoneticPr fontId="2"/>
  </si>
  <si>
    <t>１階　診療室内</t>
    <rPh sb="1" eb="2">
      <t>カイ</t>
    </rPh>
    <phoneticPr fontId="2"/>
  </si>
  <si>
    <t>永坂歯科クリニック</t>
  </si>
  <si>
    <t>羽根町陣場173</t>
    <phoneticPr fontId="2"/>
  </si>
  <si>
    <t>51-3813</t>
    <phoneticPr fontId="2"/>
  </si>
  <si>
    <t>いな歯科クリニック</t>
  </si>
  <si>
    <t>橋目町御小屋西81-1</t>
    <phoneticPr fontId="2"/>
  </si>
  <si>
    <t>64-7100</t>
    <phoneticPr fontId="2"/>
  </si>
  <si>
    <t>1階　バックヤード</t>
  </si>
  <si>
    <t>織田歯科医院</t>
  </si>
  <si>
    <t>稲熊町8丁目40</t>
    <phoneticPr fontId="2"/>
  </si>
  <si>
    <t>25-1818</t>
    <phoneticPr fontId="2"/>
  </si>
  <si>
    <t>受付内</t>
  </si>
  <si>
    <t>ほらまち近藤歯科</t>
  </si>
  <si>
    <t>洞町字西浦17ー5</t>
    <phoneticPr fontId="2"/>
  </si>
  <si>
    <t>73-2280</t>
    <phoneticPr fontId="2"/>
  </si>
  <si>
    <t>１階受付隣</t>
  </si>
  <si>
    <t>水野歯科医院</t>
  </si>
  <si>
    <t>西本郷町字宮地１３－１</t>
    <phoneticPr fontId="2"/>
  </si>
  <si>
    <t>32-1123</t>
    <phoneticPr fontId="2"/>
  </si>
  <si>
    <t>１階院長室</t>
    <rPh sb="1" eb="2">
      <t>カイ</t>
    </rPh>
    <phoneticPr fontId="2"/>
  </si>
  <si>
    <t>水谷歯科医院</t>
  </si>
  <si>
    <t>真伝町字魂場56-3</t>
    <phoneticPr fontId="2"/>
  </si>
  <si>
    <t>25-1411</t>
    <phoneticPr fontId="2"/>
  </si>
  <si>
    <t>デンタル・オフィス・ケイ</t>
  </si>
  <si>
    <t>上地町新佐原65</t>
    <phoneticPr fontId="2"/>
  </si>
  <si>
    <t>57-8188</t>
    <phoneticPr fontId="2"/>
  </si>
  <si>
    <t>診療室内のミーテイングルームの棚</t>
  </si>
  <si>
    <t>村田歯科</t>
  </si>
  <si>
    <t>下青野町字番城７－１</t>
    <phoneticPr fontId="2"/>
  </si>
  <si>
    <t>43-3233</t>
    <phoneticPr fontId="2"/>
  </si>
  <si>
    <t>１階診療室</t>
  </si>
  <si>
    <t>天野歯科</t>
  </si>
  <si>
    <t>羽根町東ノ郷6-5</t>
    <phoneticPr fontId="2"/>
  </si>
  <si>
    <t>51-4146</t>
    <phoneticPr fontId="2"/>
  </si>
  <si>
    <t>医療法人清和会和田歯科医院</t>
  </si>
  <si>
    <t>中島町字小園38番地4</t>
    <phoneticPr fontId="2"/>
  </si>
  <si>
    <t>43-4868</t>
    <phoneticPr fontId="2"/>
  </si>
  <si>
    <t>永井歯科室</t>
  </si>
  <si>
    <t>竜美南1-6-1</t>
    <phoneticPr fontId="2"/>
  </si>
  <si>
    <t>55-8871</t>
    <phoneticPr fontId="2"/>
  </si>
  <si>
    <t>三浦歯科</t>
  </si>
  <si>
    <t>昭和町上川田9-7</t>
    <phoneticPr fontId="2"/>
  </si>
  <si>
    <t>32-4833</t>
    <phoneticPr fontId="2"/>
  </si>
  <si>
    <t>カウンセリングルーム</t>
  </si>
  <si>
    <t>天野歯科・矯正歯科医院</t>
  </si>
  <si>
    <t>能見通1-10-1</t>
    <phoneticPr fontId="2"/>
  </si>
  <si>
    <t>21-0595</t>
    <phoneticPr fontId="2"/>
  </si>
  <si>
    <t>1階受付内</t>
  </si>
  <si>
    <t>ほっしょうじ歯科</t>
  </si>
  <si>
    <t>法性寺町字柳之内11-1</t>
    <phoneticPr fontId="2"/>
  </si>
  <si>
    <t>54-5956</t>
    <phoneticPr fontId="2"/>
  </si>
  <si>
    <t>滅菌コーナー</t>
  </si>
  <si>
    <t>青木橋杉山歯科医院</t>
  </si>
  <si>
    <t>青木町8-2</t>
    <phoneticPr fontId="2"/>
  </si>
  <si>
    <t>24-1361</t>
    <phoneticPr fontId="2"/>
  </si>
  <si>
    <t>2階診療室</t>
    <rPh sb="1" eb="2">
      <t>カイ</t>
    </rPh>
    <phoneticPr fontId="2"/>
  </si>
  <si>
    <t>医療法人英成会　神谷ファミリー歯科</t>
  </si>
  <si>
    <t>岡伊賀町東郷中61-1</t>
    <phoneticPr fontId="2"/>
  </si>
  <si>
    <t>28-9321</t>
    <phoneticPr fontId="2"/>
  </si>
  <si>
    <t>診療室入口付近</t>
  </si>
  <si>
    <t>みずの歯科医院</t>
  </si>
  <si>
    <t>竜美旭町11番地６</t>
    <phoneticPr fontId="2"/>
  </si>
  <si>
    <t>58-3555</t>
    <phoneticPr fontId="2"/>
  </si>
  <si>
    <t>小川歯科医院</t>
  </si>
  <si>
    <t>緑丘二丁目5番地17</t>
    <phoneticPr fontId="2"/>
  </si>
  <si>
    <t>52-0834</t>
    <phoneticPr fontId="2"/>
  </si>
  <si>
    <t>小島歯科診療所</t>
  </si>
  <si>
    <t>本宿町梨子木9-95</t>
    <phoneticPr fontId="2"/>
  </si>
  <si>
    <t>48-4057</t>
    <phoneticPr fontId="2"/>
  </si>
  <si>
    <t>診療室奥のテレビ下白い棚の中</t>
  </si>
  <si>
    <t>かけまちコミュニティー歯科</t>
  </si>
  <si>
    <t>元欠町１－１２－１</t>
    <phoneticPr fontId="2"/>
  </si>
  <si>
    <t>73-1881</t>
    <phoneticPr fontId="2"/>
  </si>
  <si>
    <t>１階滅菌室</t>
    <rPh sb="1" eb="2">
      <t>カイ</t>
    </rPh>
    <phoneticPr fontId="2"/>
  </si>
  <si>
    <t>片山歯科医院</t>
  </si>
  <si>
    <t>百々町字東側26番地</t>
    <phoneticPr fontId="2"/>
  </si>
  <si>
    <t>28-3533</t>
    <phoneticPr fontId="2"/>
  </si>
  <si>
    <t>診療所</t>
  </si>
  <si>
    <t>真伝歯科</t>
  </si>
  <si>
    <t>真伝町字寒風7番地14</t>
    <phoneticPr fontId="2"/>
  </si>
  <si>
    <t>46-4011</t>
    <phoneticPr fontId="2"/>
  </si>
  <si>
    <t>モーニング歯科</t>
  </si>
  <si>
    <t>青木町21-8</t>
    <phoneticPr fontId="2"/>
  </si>
  <si>
    <t>22-1600</t>
    <phoneticPr fontId="2"/>
  </si>
  <si>
    <t>すぎもと歯科</t>
  </si>
  <si>
    <t>竜美南4-7-9</t>
    <phoneticPr fontId="2"/>
  </si>
  <si>
    <t>53-0282</t>
    <phoneticPr fontId="2"/>
  </si>
  <si>
    <t>１階院長室前</t>
    <rPh sb="1" eb="2">
      <t>カイ</t>
    </rPh>
    <phoneticPr fontId="2"/>
  </si>
  <si>
    <t>たかすデンタルクリニック</t>
  </si>
  <si>
    <t>美合町本郷261-2</t>
    <phoneticPr fontId="2"/>
  </si>
  <si>
    <t>73-2299</t>
    <phoneticPr fontId="2"/>
  </si>
  <si>
    <t>1階　受付</t>
    <phoneticPr fontId="2"/>
  </si>
  <si>
    <t>高岡歯科医院</t>
    <rPh sb="0" eb="2">
      <t>タカオカ</t>
    </rPh>
    <rPh sb="2" eb="6">
      <t>シカイイン</t>
    </rPh>
    <phoneticPr fontId="2"/>
  </si>
  <si>
    <t>法性寺猿待88-1</t>
    <rPh sb="0" eb="3">
      <t>ホッショウジ</t>
    </rPh>
    <rPh sb="3" eb="4">
      <t>サル</t>
    </rPh>
    <rPh sb="4" eb="5">
      <t>マチ</t>
    </rPh>
    <phoneticPr fontId="2"/>
  </si>
  <si>
    <t>59-1818</t>
    <phoneticPr fontId="2"/>
  </si>
  <si>
    <t>待合室</t>
    <rPh sb="0" eb="3">
      <t>マチアイシツ</t>
    </rPh>
    <phoneticPr fontId="2"/>
  </si>
  <si>
    <t>かんこども歯科</t>
    <rPh sb="5" eb="7">
      <t>シカ</t>
    </rPh>
    <phoneticPr fontId="2"/>
  </si>
  <si>
    <t>岡崎市美合新町19-2</t>
    <rPh sb="0" eb="3">
      <t>オカザキシ</t>
    </rPh>
    <rPh sb="3" eb="7">
      <t>ミアイシンマチ</t>
    </rPh>
    <phoneticPr fontId="2"/>
  </si>
  <si>
    <t>0564-73-7733</t>
    <phoneticPr fontId="2"/>
  </si>
  <si>
    <t>1階診療室内</t>
    <rPh sb="1" eb="2">
      <t>カイ</t>
    </rPh>
    <rPh sb="2" eb="6">
      <t>シンリョウシツナイ</t>
    </rPh>
    <phoneticPr fontId="2"/>
  </si>
  <si>
    <t>大島歯科クリニック</t>
  </si>
  <si>
    <t>久後崎町字号東16-1</t>
  </si>
  <si>
    <t>71-7025</t>
    <phoneticPr fontId="2"/>
  </si>
  <si>
    <t>１階待合室</t>
    <rPh sb="1" eb="2">
      <t>カイ</t>
    </rPh>
    <rPh sb="2" eb="5">
      <t>マチアイシツ</t>
    </rPh>
    <phoneticPr fontId="2"/>
  </si>
  <si>
    <t>エンジェルベルホスピタル</t>
  </si>
  <si>
    <t>錦町５ー１</t>
    <phoneticPr fontId="2"/>
  </si>
  <si>
    <t>66-0050</t>
    <phoneticPr fontId="2"/>
  </si>
  <si>
    <t>岡崎南病院</t>
  </si>
  <si>
    <t>羽根東町1丁目1番地3</t>
    <phoneticPr fontId="2"/>
  </si>
  <si>
    <t>51-5434</t>
    <phoneticPr fontId="2"/>
  </si>
  <si>
    <t>1階外来</t>
  </si>
  <si>
    <t>２階リハビリ室</t>
    <rPh sb="1" eb="2">
      <t>カイ</t>
    </rPh>
    <rPh sb="6" eb="7">
      <t>シツ</t>
    </rPh>
    <phoneticPr fontId="2"/>
  </si>
  <si>
    <t>岡崎東病院</t>
  </si>
  <si>
    <t>洞町字向山16番地2</t>
    <phoneticPr fontId="2"/>
  </si>
  <si>
    <t>22-6616</t>
    <phoneticPr fontId="2"/>
  </si>
  <si>
    <t>正面玄関</t>
  </si>
  <si>
    <t>2階東病棟ﾅｰｽｽﾃｰｼｮﾝ</t>
    <rPh sb="1" eb="2">
      <t>カイ</t>
    </rPh>
    <rPh sb="2" eb="5">
      <t>ヒガシビョウトウ</t>
    </rPh>
    <phoneticPr fontId="2"/>
  </si>
  <si>
    <t>医療法人大朋会　岡崎共立病院</t>
    <phoneticPr fontId="2"/>
  </si>
  <si>
    <t>羽根町中田６４－１</t>
    <phoneticPr fontId="2"/>
  </si>
  <si>
    <t>55-0660</t>
    <phoneticPr fontId="2"/>
  </si>
  <si>
    <t>３Fナースステーション</t>
  </si>
  <si>
    <t>藤田医科大学  岡崎医療センター</t>
    <phoneticPr fontId="2"/>
  </si>
  <si>
    <t>64-8800</t>
    <phoneticPr fontId="2"/>
  </si>
  <si>
    <t>1階外来処置室</t>
  </si>
  <si>
    <t>医療法人羽栗会　羽栗病院</t>
    <phoneticPr fontId="2"/>
  </si>
  <si>
    <t>羽栗町字田中26，27，30番合併地</t>
    <phoneticPr fontId="2"/>
  </si>
  <si>
    <t>48-2005</t>
    <phoneticPr fontId="2"/>
  </si>
  <si>
    <t>北病棟</t>
  </si>
  <si>
    <t>南病棟</t>
  </si>
  <si>
    <t>1階事務室</t>
    <rPh sb="1" eb="2">
      <t>カイ</t>
    </rPh>
    <rPh sb="2" eb="5">
      <t>ジムシツ</t>
    </rPh>
    <phoneticPr fontId="2"/>
  </si>
  <si>
    <t>医療法人十全会　三嶋内科病院</t>
    <phoneticPr fontId="2"/>
  </si>
  <si>
    <t>六供町3丁目8番地2</t>
    <phoneticPr fontId="2"/>
  </si>
  <si>
    <t>22-3232</t>
    <phoneticPr fontId="2"/>
  </si>
  <si>
    <t>医療法人十全会　三嶋内科病院</t>
  </si>
  <si>
    <t>4階病棟ｽﾀｯﾌｽﾃｰｼｮﾝ</t>
    <rPh sb="1" eb="4">
      <t>カイビョウトウ</t>
    </rPh>
    <phoneticPr fontId="2"/>
  </si>
  <si>
    <t>愛知医科大学メディカルセンター</t>
    <rPh sb="0" eb="6">
      <t>アイチイカダイガク</t>
    </rPh>
    <phoneticPr fontId="2"/>
  </si>
  <si>
    <t>仁木町字川越17-33</t>
    <rPh sb="0" eb="3">
      <t>ニキチョウ</t>
    </rPh>
    <rPh sb="3" eb="4">
      <t>アザ</t>
    </rPh>
    <rPh sb="4" eb="5">
      <t>カワ</t>
    </rPh>
    <rPh sb="5" eb="6">
      <t>コ</t>
    </rPh>
    <phoneticPr fontId="2"/>
  </si>
  <si>
    <t>66-2811</t>
    <phoneticPr fontId="2"/>
  </si>
  <si>
    <t>北３階病棟ステーション内</t>
    <rPh sb="0" eb="1">
      <t>キタ</t>
    </rPh>
    <rPh sb="2" eb="3">
      <t>ガイ</t>
    </rPh>
    <rPh sb="3" eb="5">
      <t>ビョウトウ</t>
    </rPh>
    <rPh sb="11" eb="12">
      <t>ナイ</t>
    </rPh>
    <phoneticPr fontId="2"/>
  </si>
  <si>
    <t>岡崎メイツ腎・睡眠クリニック</t>
    <rPh sb="0" eb="2">
      <t>オカザキ</t>
    </rPh>
    <rPh sb="5" eb="6">
      <t>ジン</t>
    </rPh>
    <rPh sb="7" eb="9">
      <t>スイミン</t>
    </rPh>
    <phoneticPr fontId="2"/>
  </si>
  <si>
    <t>稲熊町2-86</t>
    <rPh sb="0" eb="2">
      <t>イナグマ</t>
    </rPh>
    <rPh sb="2" eb="3">
      <t>チョウ</t>
    </rPh>
    <phoneticPr fontId="2"/>
  </si>
  <si>
    <t>23-8511</t>
    <phoneticPr fontId="2"/>
  </si>
  <si>
    <t>外来受付</t>
    <rPh sb="0" eb="2">
      <t>ガイライ</t>
    </rPh>
    <rPh sb="2" eb="4">
      <t>ウケツケ</t>
    </rPh>
    <phoneticPr fontId="2"/>
  </si>
  <si>
    <t>オペ室</t>
    <rPh sb="2" eb="3">
      <t>シツ</t>
    </rPh>
    <phoneticPr fontId="2"/>
  </si>
  <si>
    <t>透析室</t>
    <rPh sb="0" eb="3">
      <t>トウセキシツ</t>
    </rPh>
    <phoneticPr fontId="2"/>
  </si>
  <si>
    <t>医療法人仁精会  三河病院</t>
    <rPh sb="0" eb="4">
      <t>イリョウホウジン</t>
    </rPh>
    <rPh sb="4" eb="5">
      <t>ジン</t>
    </rPh>
    <rPh sb="5" eb="6">
      <t>セイ</t>
    </rPh>
    <rPh sb="6" eb="7">
      <t>カイ</t>
    </rPh>
    <rPh sb="9" eb="11">
      <t>ミカワ</t>
    </rPh>
    <rPh sb="11" eb="13">
      <t>ビョウイン</t>
    </rPh>
    <phoneticPr fontId="2"/>
  </si>
  <si>
    <t>戸崎町字牛転２番地</t>
    <rPh sb="0" eb="3">
      <t>トサキチョウ</t>
    </rPh>
    <rPh sb="3" eb="4">
      <t>アザ</t>
    </rPh>
    <rPh sb="4" eb="5">
      <t>ウシ</t>
    </rPh>
    <rPh sb="5" eb="6">
      <t>テン</t>
    </rPh>
    <rPh sb="7" eb="9">
      <t>バンチ</t>
    </rPh>
    <phoneticPr fontId="2"/>
  </si>
  <si>
    <t>51-1778</t>
    <phoneticPr fontId="2"/>
  </si>
  <si>
    <t>２階精神一般病棟NSステーション</t>
    <rPh sb="1" eb="2">
      <t>カイ</t>
    </rPh>
    <rPh sb="2" eb="4">
      <t>セイシン</t>
    </rPh>
    <rPh sb="4" eb="6">
      <t>イッパン</t>
    </rPh>
    <rPh sb="6" eb="8">
      <t>ビョウトウ</t>
    </rPh>
    <phoneticPr fontId="2"/>
  </si>
  <si>
    <t>岡崎市総合老人福祉センター</t>
    <phoneticPr fontId="9"/>
  </si>
  <si>
    <t>西日本宇佐美　東海支店
                  1号岡崎美合国道給油所</t>
    <phoneticPr fontId="2"/>
  </si>
  <si>
    <t>弓道場</t>
    <phoneticPr fontId="2"/>
  </si>
  <si>
    <t>針崎町字太夫縄手45</t>
    <rPh sb="0" eb="2">
      <t>ハリサキ</t>
    </rPh>
    <rPh sb="2" eb="3">
      <t>マチ</t>
    </rPh>
    <rPh sb="3" eb="4">
      <t>アザ</t>
    </rPh>
    <rPh sb="4" eb="5">
      <t>フト</t>
    </rPh>
    <rPh sb="5" eb="6">
      <t>オット</t>
    </rPh>
    <rPh sb="6" eb="7">
      <t>ナワ</t>
    </rPh>
    <rPh sb="7" eb="8">
      <t>テ</t>
    </rPh>
    <phoneticPr fontId="9"/>
  </si>
  <si>
    <t>ならい心療内科</t>
    <rPh sb="3" eb="5">
      <t>シンリョウ</t>
    </rPh>
    <rPh sb="5" eb="7">
      <t>ナイカ</t>
    </rPh>
    <phoneticPr fontId="2"/>
  </si>
  <si>
    <t>針崎町2丁目6番地1</t>
    <rPh sb="0" eb="2">
      <t>ハリサキ</t>
    </rPh>
    <rPh sb="2" eb="3">
      <t>マチ</t>
    </rPh>
    <rPh sb="4" eb="6">
      <t>チョウメ</t>
    </rPh>
    <rPh sb="7" eb="9">
      <t>バンチ</t>
    </rPh>
    <phoneticPr fontId="2"/>
  </si>
  <si>
    <t>野球場事務所</t>
    <rPh sb="3" eb="6">
      <t>ジムショ</t>
    </rPh>
    <phoneticPr fontId="2"/>
  </si>
  <si>
    <t>岡町原山12-5</t>
    <rPh sb="0" eb="2">
      <t>オカマチ</t>
    </rPh>
    <rPh sb="2" eb="4">
      <t>ハラヤマ</t>
    </rPh>
    <phoneticPr fontId="2"/>
  </si>
  <si>
    <t>岡崎整形外科・循環器内科</t>
    <rPh sb="7" eb="12">
      <t>ジュンカンキナイカ</t>
    </rPh>
    <phoneticPr fontId="2"/>
  </si>
  <si>
    <t>中之郷町字北米野32</t>
    <rPh sb="0" eb="3">
      <t>ナカノゴウ</t>
    </rPh>
    <phoneticPr fontId="2"/>
  </si>
  <si>
    <t xml:space="preserve">                                                             市設置397台　国、県設置31台　民間設置354台</t>
    <phoneticPr fontId="2"/>
  </si>
  <si>
    <t xml:space="preserve">        市設置調査：令和7年11月1日　国、県設置調査：令和3年10月1日　民間設置調査：令和６年1月９日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</si>
</sst>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1][$-411]General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0" borderId="3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/>
    <xf numFmtId="0" fontId="7" fillId="2" borderId="3" xfId="0" applyFont="1" applyFill="1" applyBorder="1" applyAlignment="1">
      <alignment shrinkToFit="1"/>
    </xf>
    <xf numFmtId="0" fontId="7" fillId="0" borderId="3" xfId="0" applyFont="1" applyBorder="1" applyAlignment="1">
      <alignment shrinkToFit="1"/>
    </xf>
    <xf numFmtId="0" fontId="1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 shrinkToFit="1"/>
    </xf>
    <xf numFmtId="0" fontId="16" fillId="2" borderId="3" xfId="0" applyFont="1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177" fontId="1" fillId="0" borderId="3" xfId="0" applyNumberFormat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 shrinkToFit="1"/>
    </xf>
    <xf numFmtId="17" fontId="1" fillId="0" borderId="3" xfId="0" applyNumberFormat="1" applyFont="1" applyFill="1" applyBorder="1" applyAlignment="1">
      <alignment horizontal="left" vertical="center" wrapText="1" shrinkToFit="1"/>
    </xf>
    <xf numFmtId="0" fontId="18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/>
    </xf>
    <xf numFmtId="0" fontId="19" fillId="2" borderId="3" xfId="0" applyFont="1" applyFill="1" applyBorder="1">
      <alignment vertical="center"/>
    </xf>
    <xf numFmtId="0" fontId="19" fillId="0" borderId="3" xfId="0" applyFont="1" applyBorder="1">
      <alignment vertical="center"/>
    </xf>
    <xf numFmtId="0" fontId="1" fillId="2" borderId="5" xfId="0" applyFont="1" applyFill="1" applyBorder="1">
      <alignment vertical="center"/>
    </xf>
    <xf numFmtId="0" fontId="1" fillId="0" borderId="3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2" borderId="3" xfId="0" applyFont="1" applyFill="1" applyBorder="1">
      <alignment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2" borderId="0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2777-AC9B-423E-9D48-7306CEA43C17}">
  <dimension ref="A1:II786"/>
  <sheetViews>
    <sheetView tabSelected="1" topLeftCell="A133" workbookViewId="0">
      <selection activeCell="J10" sqref="J10"/>
    </sheetView>
  </sheetViews>
  <sheetFormatPr defaultRowHeight="18" x14ac:dyDescent="0.45"/>
  <cols>
    <col min="1" max="1" width="4" style="1" customWidth="1"/>
    <col min="2" max="2" width="25.59765625" style="78" customWidth="1"/>
    <col min="3" max="3" width="21.296875" style="79" customWidth="1"/>
    <col min="4" max="4" width="7.5" style="80" customWidth="1"/>
    <col min="5" max="5" width="17.3984375" style="81" customWidth="1"/>
    <col min="6" max="6" width="4.796875" style="79" customWidth="1"/>
    <col min="7" max="7" width="5" style="79" customWidth="1"/>
    <col min="8" max="8" width="22.3984375" style="2" customWidth="1"/>
    <col min="9" max="16384" width="8.796875" style="2"/>
  </cols>
  <sheetData>
    <row r="1" spans="1:243" ht="46.2" customHeight="1" x14ac:dyDescent="0.45">
      <c r="B1" s="89" t="s">
        <v>0</v>
      </c>
      <c r="C1" s="90"/>
      <c r="D1" s="90"/>
      <c r="E1" s="90"/>
      <c r="F1" s="90"/>
      <c r="G1" s="90"/>
    </row>
    <row r="2" spans="1:243" ht="16.8" customHeight="1" x14ac:dyDescent="0.45">
      <c r="B2" s="91" t="s">
        <v>2397</v>
      </c>
      <c r="C2" s="92"/>
      <c r="D2" s="92"/>
      <c r="E2" s="92"/>
      <c r="F2" s="92"/>
      <c r="G2" s="92"/>
    </row>
    <row r="3" spans="1:243" ht="19.2" customHeight="1" x14ac:dyDescent="0.45">
      <c r="B3" s="93" t="s">
        <v>2398</v>
      </c>
      <c r="C3" s="92"/>
      <c r="D3" s="92"/>
      <c r="E3" s="92"/>
      <c r="F3" s="92"/>
      <c r="G3" s="92"/>
    </row>
    <row r="4" spans="1:243" ht="36.6" customHeight="1" x14ac:dyDescent="0.45">
      <c r="A4" s="3"/>
      <c r="B4" s="4" t="s">
        <v>1</v>
      </c>
      <c r="C4" s="5" t="s">
        <v>2</v>
      </c>
      <c r="D4" s="6" t="s">
        <v>3</v>
      </c>
      <c r="E4" s="5" t="s">
        <v>4</v>
      </c>
      <c r="F4" s="7" t="s">
        <v>5</v>
      </c>
      <c r="G4" s="8" t="s">
        <v>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</row>
    <row r="5" spans="1:243" ht="13.8" customHeight="1" x14ac:dyDescent="0.45">
      <c r="A5" s="10">
        <v>1</v>
      </c>
      <c r="B5" s="11" t="s">
        <v>7</v>
      </c>
      <c r="C5" s="12" t="s">
        <v>8</v>
      </c>
      <c r="D5" s="13" t="s">
        <v>9</v>
      </c>
      <c r="E5" s="14" t="s">
        <v>10</v>
      </c>
      <c r="F5" s="15"/>
      <c r="G5" s="1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</row>
    <row r="6" spans="1:243" ht="13.8" customHeight="1" x14ac:dyDescent="0.45">
      <c r="A6" s="10">
        <v>2</v>
      </c>
      <c r="B6" s="16" t="s">
        <v>11</v>
      </c>
      <c r="C6" s="12" t="s">
        <v>12</v>
      </c>
      <c r="D6" s="13" t="s">
        <v>9</v>
      </c>
      <c r="E6" s="14" t="s">
        <v>13</v>
      </c>
      <c r="F6" s="15"/>
      <c r="G6" s="1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</row>
    <row r="7" spans="1:243" ht="13.8" customHeight="1" x14ac:dyDescent="0.45">
      <c r="A7" s="10">
        <v>3</v>
      </c>
      <c r="B7" s="16" t="s">
        <v>11</v>
      </c>
      <c r="C7" s="12" t="s">
        <v>12</v>
      </c>
      <c r="D7" s="13" t="s">
        <v>9</v>
      </c>
      <c r="E7" s="14" t="s">
        <v>14</v>
      </c>
      <c r="F7" s="15"/>
      <c r="G7" s="1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</row>
    <row r="8" spans="1:243" ht="13.8" customHeight="1" x14ac:dyDescent="0.45">
      <c r="A8" s="10">
        <v>4</v>
      </c>
      <c r="B8" s="11" t="s">
        <v>15</v>
      </c>
      <c r="C8" s="16" t="s">
        <v>8</v>
      </c>
      <c r="D8" s="13" t="s">
        <v>9</v>
      </c>
      <c r="E8" s="14" t="s">
        <v>16</v>
      </c>
      <c r="F8" s="1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</row>
    <row r="9" spans="1:243" ht="13.8" customHeight="1" x14ac:dyDescent="0.45">
      <c r="A9" s="10">
        <v>5</v>
      </c>
      <c r="B9" s="16" t="s">
        <v>17</v>
      </c>
      <c r="C9" s="12" t="s">
        <v>18</v>
      </c>
      <c r="D9" s="13" t="s">
        <v>19</v>
      </c>
      <c r="E9" s="14" t="s">
        <v>14</v>
      </c>
      <c r="F9" s="15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</row>
    <row r="10" spans="1:243" ht="13.8" customHeight="1" x14ac:dyDescent="0.45">
      <c r="A10" s="10">
        <v>6</v>
      </c>
      <c r="B10" s="16" t="s">
        <v>17</v>
      </c>
      <c r="C10" s="12" t="s">
        <v>12</v>
      </c>
      <c r="D10" s="13" t="s">
        <v>19</v>
      </c>
      <c r="E10" s="14" t="s">
        <v>20</v>
      </c>
      <c r="F10" s="1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</row>
    <row r="11" spans="1:243" ht="13.8" customHeight="1" x14ac:dyDescent="0.45">
      <c r="A11" s="10">
        <v>7</v>
      </c>
      <c r="B11" s="11" t="s">
        <v>21</v>
      </c>
      <c r="C11" s="14" t="s">
        <v>22</v>
      </c>
      <c r="D11" s="13" t="s">
        <v>9</v>
      </c>
      <c r="E11" s="14" t="s">
        <v>23</v>
      </c>
      <c r="F11" s="15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</row>
    <row r="12" spans="1:243" ht="13.8" customHeight="1" x14ac:dyDescent="0.45">
      <c r="A12" s="10">
        <v>8</v>
      </c>
      <c r="B12" s="11" t="s">
        <v>24</v>
      </c>
      <c r="C12" s="12" t="s">
        <v>25</v>
      </c>
      <c r="D12" s="13" t="s">
        <v>26</v>
      </c>
      <c r="E12" s="14" t="s">
        <v>27</v>
      </c>
      <c r="F12" s="15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</row>
    <row r="13" spans="1:243" ht="13.8" customHeight="1" x14ac:dyDescent="0.45">
      <c r="A13" s="10">
        <v>9</v>
      </c>
      <c r="B13" s="11" t="s">
        <v>28</v>
      </c>
      <c r="C13" s="12" t="s">
        <v>25</v>
      </c>
      <c r="D13" s="13" t="s">
        <v>29</v>
      </c>
      <c r="E13" s="14" t="s">
        <v>27</v>
      </c>
      <c r="F13" s="1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</row>
    <row r="14" spans="1:243" ht="13.8" customHeight="1" x14ac:dyDescent="0.45">
      <c r="A14" s="10">
        <v>10</v>
      </c>
      <c r="B14" s="11" t="s">
        <v>30</v>
      </c>
      <c r="C14" s="12" t="s">
        <v>31</v>
      </c>
      <c r="D14" s="13" t="s">
        <v>32</v>
      </c>
      <c r="E14" s="14" t="s">
        <v>33</v>
      </c>
      <c r="F14" s="15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</row>
    <row r="15" spans="1:243" ht="13.8" customHeight="1" x14ac:dyDescent="0.45">
      <c r="A15" s="10">
        <v>11</v>
      </c>
      <c r="B15" s="11" t="s">
        <v>34</v>
      </c>
      <c r="C15" s="12" t="s">
        <v>35</v>
      </c>
      <c r="D15" s="13" t="s">
        <v>36</v>
      </c>
      <c r="E15" s="14" t="s">
        <v>33</v>
      </c>
      <c r="F15" s="15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</row>
    <row r="16" spans="1:243" ht="13.8" customHeight="1" x14ac:dyDescent="0.45">
      <c r="A16" s="10">
        <v>12</v>
      </c>
      <c r="B16" s="11" t="s">
        <v>37</v>
      </c>
      <c r="C16" s="12" t="s">
        <v>38</v>
      </c>
      <c r="D16" s="13" t="s">
        <v>39</v>
      </c>
      <c r="E16" s="14" t="s">
        <v>40</v>
      </c>
      <c r="F16" s="15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</row>
    <row r="17" spans="1:243" ht="13.8" customHeight="1" x14ac:dyDescent="0.45">
      <c r="A17" s="10">
        <v>13</v>
      </c>
      <c r="B17" s="11" t="s">
        <v>41</v>
      </c>
      <c r="C17" s="12" t="s">
        <v>42</v>
      </c>
      <c r="D17" s="13" t="s">
        <v>43</v>
      </c>
      <c r="E17" s="14" t="s">
        <v>44</v>
      </c>
      <c r="F17" s="15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</row>
    <row r="18" spans="1:243" ht="13.8" customHeight="1" x14ac:dyDescent="0.45">
      <c r="A18" s="10">
        <v>14</v>
      </c>
      <c r="B18" s="11" t="s">
        <v>45</v>
      </c>
      <c r="C18" s="12" t="s">
        <v>46</v>
      </c>
      <c r="D18" s="13" t="s">
        <v>47</v>
      </c>
      <c r="E18" s="14" t="s">
        <v>27</v>
      </c>
      <c r="F18" s="15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</row>
    <row r="19" spans="1:243" ht="13.8" customHeight="1" x14ac:dyDescent="0.45">
      <c r="A19" s="10">
        <v>15</v>
      </c>
      <c r="B19" s="11" t="s">
        <v>48</v>
      </c>
      <c r="C19" s="12" t="s">
        <v>49</v>
      </c>
      <c r="D19" s="13" t="s">
        <v>50</v>
      </c>
      <c r="E19" s="14" t="s">
        <v>51</v>
      </c>
      <c r="F19" s="15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</row>
    <row r="20" spans="1:243" ht="13.8" customHeight="1" x14ac:dyDescent="0.45">
      <c r="A20" s="10">
        <v>16</v>
      </c>
      <c r="B20" s="11" t="s">
        <v>52</v>
      </c>
      <c r="C20" s="16" t="s">
        <v>53</v>
      </c>
      <c r="D20" s="17" t="s">
        <v>54</v>
      </c>
      <c r="E20" s="11" t="s">
        <v>55</v>
      </c>
      <c r="F20" s="15"/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</row>
    <row r="21" spans="1:243" ht="13.8" customHeight="1" x14ac:dyDescent="0.45">
      <c r="A21" s="10">
        <v>17</v>
      </c>
      <c r="B21" s="11" t="s">
        <v>56</v>
      </c>
      <c r="C21" s="12" t="s">
        <v>57</v>
      </c>
      <c r="D21" s="13" t="s">
        <v>58</v>
      </c>
      <c r="E21" s="14" t="s">
        <v>59</v>
      </c>
      <c r="F21" s="15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</row>
    <row r="22" spans="1:243" ht="13.8" customHeight="1" x14ac:dyDescent="0.45">
      <c r="A22" s="10">
        <v>18</v>
      </c>
      <c r="B22" s="22" t="s">
        <v>2387</v>
      </c>
      <c r="C22" s="18" t="s">
        <v>60</v>
      </c>
      <c r="D22" s="19" t="s">
        <v>61</v>
      </c>
      <c r="E22" s="20" t="s">
        <v>23</v>
      </c>
      <c r="F22" s="21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</row>
    <row r="23" spans="1:243" ht="13.8" customHeight="1" x14ac:dyDescent="0.45">
      <c r="A23" s="10">
        <v>19</v>
      </c>
      <c r="B23" s="11" t="s">
        <v>62</v>
      </c>
      <c r="C23" s="18" t="s">
        <v>63</v>
      </c>
      <c r="D23" s="19" t="s">
        <v>64</v>
      </c>
      <c r="E23" s="20" t="s">
        <v>23</v>
      </c>
      <c r="F23" s="21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</row>
    <row r="24" spans="1:243" ht="13.8" customHeight="1" x14ac:dyDescent="0.45">
      <c r="A24" s="10">
        <v>20</v>
      </c>
      <c r="B24" s="11" t="s">
        <v>65</v>
      </c>
      <c r="C24" s="18" t="s">
        <v>66</v>
      </c>
      <c r="D24" s="19" t="s">
        <v>67</v>
      </c>
      <c r="E24" s="20" t="s">
        <v>68</v>
      </c>
      <c r="F24" s="21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</row>
    <row r="25" spans="1:243" ht="13.8" customHeight="1" x14ac:dyDescent="0.45">
      <c r="A25" s="10">
        <v>21</v>
      </c>
      <c r="B25" s="11" t="s">
        <v>69</v>
      </c>
      <c r="C25" s="18" t="s">
        <v>70</v>
      </c>
      <c r="D25" s="19" t="s">
        <v>71</v>
      </c>
      <c r="E25" s="20" t="s">
        <v>68</v>
      </c>
      <c r="F25" s="21"/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</row>
    <row r="26" spans="1:243" ht="13.8" customHeight="1" x14ac:dyDescent="0.45">
      <c r="A26" s="10">
        <v>22</v>
      </c>
      <c r="B26" s="11" t="s">
        <v>72</v>
      </c>
      <c r="C26" s="18" t="s">
        <v>73</v>
      </c>
      <c r="D26" s="19" t="s">
        <v>74</v>
      </c>
      <c r="E26" s="20" t="s">
        <v>68</v>
      </c>
      <c r="F26" s="21"/>
      <c r="G26" s="2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</row>
    <row r="27" spans="1:243" ht="13.8" customHeight="1" x14ac:dyDescent="0.45">
      <c r="A27" s="10">
        <v>23</v>
      </c>
      <c r="B27" s="11" t="s">
        <v>75</v>
      </c>
      <c r="C27" s="18" t="s">
        <v>76</v>
      </c>
      <c r="D27" s="19" t="s">
        <v>77</v>
      </c>
      <c r="E27" s="20" t="s">
        <v>68</v>
      </c>
      <c r="F27" s="21"/>
      <c r="G27" s="2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</row>
    <row r="28" spans="1:243" ht="13.8" customHeight="1" x14ac:dyDescent="0.45">
      <c r="A28" s="10">
        <v>24</v>
      </c>
      <c r="B28" s="11" t="s">
        <v>78</v>
      </c>
      <c r="C28" s="18" t="s">
        <v>79</v>
      </c>
      <c r="D28" s="19" t="s">
        <v>80</v>
      </c>
      <c r="E28" s="20" t="s">
        <v>68</v>
      </c>
      <c r="F28" s="21"/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</row>
    <row r="29" spans="1:243" ht="16.2" customHeight="1" x14ac:dyDescent="0.45">
      <c r="A29" s="10">
        <v>25</v>
      </c>
      <c r="B29" s="22" t="s">
        <v>81</v>
      </c>
      <c r="C29" s="22" t="s">
        <v>60</v>
      </c>
      <c r="D29" s="24" t="s">
        <v>82</v>
      </c>
      <c r="E29" s="24" t="s">
        <v>83</v>
      </c>
      <c r="F29" s="24" t="s">
        <v>84</v>
      </c>
      <c r="G29" s="24" t="s">
        <v>84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</row>
    <row r="30" spans="1:243" ht="13.8" customHeight="1" x14ac:dyDescent="0.45">
      <c r="A30" s="10">
        <v>26</v>
      </c>
      <c r="B30" s="22" t="s">
        <v>85</v>
      </c>
      <c r="C30" s="23" t="s">
        <v>86</v>
      </c>
      <c r="D30" s="24" t="s">
        <v>87</v>
      </c>
      <c r="E30" s="22" t="s">
        <v>88</v>
      </c>
      <c r="F30" s="25"/>
      <c r="G30" s="24" t="s">
        <v>84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</row>
    <row r="31" spans="1:243" ht="34.799999999999997" customHeight="1" x14ac:dyDescent="0.45">
      <c r="A31" s="10">
        <v>27</v>
      </c>
      <c r="B31" s="11" t="s">
        <v>90</v>
      </c>
      <c r="C31" s="12" t="s">
        <v>91</v>
      </c>
      <c r="D31" s="85" t="s">
        <v>92</v>
      </c>
      <c r="E31" s="14" t="s">
        <v>93</v>
      </c>
      <c r="F31" s="15"/>
      <c r="G31" s="15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</row>
    <row r="32" spans="1:243" ht="13.8" customHeight="1" x14ac:dyDescent="0.45">
      <c r="A32" s="10">
        <v>28</v>
      </c>
      <c r="B32" s="11" t="s">
        <v>94</v>
      </c>
      <c r="C32" s="12" t="s">
        <v>95</v>
      </c>
      <c r="D32" s="26" t="s">
        <v>96</v>
      </c>
      <c r="E32" s="14" t="s">
        <v>97</v>
      </c>
      <c r="F32" s="15"/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</row>
    <row r="33" spans="1:243" ht="13.8" customHeight="1" x14ac:dyDescent="0.45">
      <c r="A33" s="10">
        <v>29</v>
      </c>
      <c r="B33" s="16" t="s">
        <v>98</v>
      </c>
      <c r="C33" s="12" t="s">
        <v>99</v>
      </c>
      <c r="D33" s="13" t="s">
        <v>100</v>
      </c>
      <c r="E33" s="14" t="s">
        <v>101</v>
      </c>
      <c r="F33" s="15"/>
      <c r="G33" s="1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</row>
    <row r="34" spans="1:243" ht="13.8" customHeight="1" x14ac:dyDescent="0.45">
      <c r="A34" s="10">
        <v>30</v>
      </c>
      <c r="B34" s="16" t="s">
        <v>98</v>
      </c>
      <c r="C34" s="12" t="s">
        <v>102</v>
      </c>
      <c r="D34" s="13" t="s">
        <v>103</v>
      </c>
      <c r="E34" s="14" t="s">
        <v>104</v>
      </c>
      <c r="F34" s="15"/>
      <c r="G34" s="15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</row>
    <row r="35" spans="1:243" ht="13.8" customHeight="1" x14ac:dyDescent="0.45">
      <c r="A35" s="10">
        <v>31</v>
      </c>
      <c r="B35" s="16" t="s">
        <v>98</v>
      </c>
      <c r="C35" s="12" t="s">
        <v>102</v>
      </c>
      <c r="D35" s="13" t="s">
        <v>103</v>
      </c>
      <c r="E35" s="14" t="s">
        <v>104</v>
      </c>
      <c r="F35" s="15"/>
      <c r="G35" s="15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</row>
    <row r="36" spans="1:243" ht="13.8" customHeight="1" x14ac:dyDescent="0.45">
      <c r="A36" s="10">
        <v>32</v>
      </c>
      <c r="B36" s="16" t="s">
        <v>98</v>
      </c>
      <c r="C36" s="12" t="s">
        <v>102</v>
      </c>
      <c r="D36" s="13" t="s">
        <v>105</v>
      </c>
      <c r="E36" s="14" t="s">
        <v>106</v>
      </c>
      <c r="F36" s="15"/>
      <c r="G36" s="15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</row>
    <row r="37" spans="1:243" ht="13.8" customHeight="1" x14ac:dyDescent="0.45">
      <c r="A37" s="10">
        <v>33</v>
      </c>
      <c r="B37" s="14" t="s">
        <v>107</v>
      </c>
      <c r="C37" s="12" t="s">
        <v>108</v>
      </c>
      <c r="D37" s="13" t="s">
        <v>109</v>
      </c>
      <c r="E37" s="14" t="s">
        <v>110</v>
      </c>
      <c r="F37" s="15"/>
      <c r="G37" s="1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</row>
    <row r="38" spans="1:243" ht="13.8" customHeight="1" x14ac:dyDescent="0.45">
      <c r="A38" s="10">
        <v>34</v>
      </c>
      <c r="B38" s="14" t="s">
        <v>111</v>
      </c>
      <c r="C38" s="12" t="s">
        <v>112</v>
      </c>
      <c r="D38" s="13" t="s">
        <v>113</v>
      </c>
      <c r="E38" s="14" t="s">
        <v>110</v>
      </c>
      <c r="F38" s="15"/>
      <c r="G38" s="15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</row>
    <row r="39" spans="1:243" ht="13.8" customHeight="1" x14ac:dyDescent="0.45">
      <c r="A39" s="10">
        <v>35</v>
      </c>
      <c r="B39" s="14" t="s">
        <v>114</v>
      </c>
      <c r="C39" s="12" t="s">
        <v>115</v>
      </c>
      <c r="D39" s="13" t="s">
        <v>116</v>
      </c>
      <c r="E39" s="14" t="s">
        <v>110</v>
      </c>
      <c r="F39" s="15"/>
      <c r="G39" s="1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</row>
    <row r="40" spans="1:243" ht="13.8" customHeight="1" x14ac:dyDescent="0.45">
      <c r="A40" s="10">
        <v>36</v>
      </c>
      <c r="B40" s="14" t="s">
        <v>117</v>
      </c>
      <c r="C40" s="12" t="s">
        <v>118</v>
      </c>
      <c r="D40" s="13" t="s">
        <v>119</v>
      </c>
      <c r="E40" s="14" t="s">
        <v>110</v>
      </c>
      <c r="F40" s="15"/>
      <c r="G40" s="15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</row>
    <row r="41" spans="1:243" ht="13.8" customHeight="1" x14ac:dyDescent="0.45">
      <c r="A41" s="10">
        <v>37</v>
      </c>
      <c r="B41" s="14" t="s">
        <v>120</v>
      </c>
      <c r="C41" s="12" t="s">
        <v>121</v>
      </c>
      <c r="D41" s="13" t="s">
        <v>122</v>
      </c>
      <c r="E41" s="14" t="s">
        <v>110</v>
      </c>
      <c r="F41" s="15"/>
      <c r="G41" s="15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</row>
    <row r="42" spans="1:243" ht="13.8" customHeight="1" x14ac:dyDescent="0.45">
      <c r="A42" s="10">
        <v>38</v>
      </c>
      <c r="B42" s="14" t="s">
        <v>123</v>
      </c>
      <c r="C42" s="12" t="s">
        <v>124</v>
      </c>
      <c r="D42" s="13" t="s">
        <v>125</v>
      </c>
      <c r="E42" s="14" t="s">
        <v>110</v>
      </c>
      <c r="F42" s="15"/>
      <c r="G42" s="15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</row>
    <row r="43" spans="1:243" ht="13.8" customHeight="1" x14ac:dyDescent="0.45">
      <c r="A43" s="10">
        <v>39</v>
      </c>
      <c r="B43" s="14" t="s">
        <v>126</v>
      </c>
      <c r="C43" s="12" t="s">
        <v>127</v>
      </c>
      <c r="D43" s="13" t="s">
        <v>128</v>
      </c>
      <c r="E43" s="14" t="s">
        <v>110</v>
      </c>
      <c r="F43" s="15"/>
      <c r="G43" s="15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</row>
    <row r="44" spans="1:243" ht="13.8" customHeight="1" x14ac:dyDescent="0.45">
      <c r="A44" s="10">
        <v>40</v>
      </c>
      <c r="B44" s="14" t="s">
        <v>129</v>
      </c>
      <c r="C44" s="12" t="s">
        <v>130</v>
      </c>
      <c r="D44" s="13" t="s">
        <v>131</v>
      </c>
      <c r="E44" s="14" t="s">
        <v>110</v>
      </c>
      <c r="F44" s="15"/>
      <c r="G44" s="15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</row>
    <row r="45" spans="1:243" ht="13.8" customHeight="1" x14ac:dyDescent="0.45">
      <c r="A45" s="10">
        <v>41</v>
      </c>
      <c r="B45" s="14" t="s">
        <v>132</v>
      </c>
      <c r="C45" s="12" t="s">
        <v>133</v>
      </c>
      <c r="D45" s="13" t="s">
        <v>134</v>
      </c>
      <c r="E45" s="14" t="s">
        <v>110</v>
      </c>
      <c r="F45" s="15"/>
      <c r="G45" s="1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</row>
    <row r="46" spans="1:243" ht="13.8" customHeight="1" x14ac:dyDescent="0.45">
      <c r="A46" s="10">
        <v>42</v>
      </c>
      <c r="B46" s="14" t="s">
        <v>135</v>
      </c>
      <c r="C46" s="12" t="s">
        <v>136</v>
      </c>
      <c r="D46" s="13" t="s">
        <v>137</v>
      </c>
      <c r="E46" s="14" t="s">
        <v>110</v>
      </c>
      <c r="F46" s="15"/>
      <c r="G46" s="1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</row>
    <row r="47" spans="1:243" ht="13.8" customHeight="1" x14ac:dyDescent="0.45">
      <c r="A47" s="10">
        <v>43</v>
      </c>
      <c r="B47" s="14" t="s">
        <v>138</v>
      </c>
      <c r="C47" s="12" t="s">
        <v>139</v>
      </c>
      <c r="D47" s="13" t="s">
        <v>140</v>
      </c>
      <c r="E47" s="14" t="s">
        <v>110</v>
      </c>
      <c r="F47" s="15"/>
      <c r="G47" s="15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</row>
    <row r="48" spans="1:243" ht="13.8" customHeight="1" x14ac:dyDescent="0.45">
      <c r="A48" s="10">
        <v>44</v>
      </c>
      <c r="B48" s="14" t="s">
        <v>141</v>
      </c>
      <c r="C48" s="12" t="s">
        <v>142</v>
      </c>
      <c r="D48" s="13" t="s">
        <v>143</v>
      </c>
      <c r="E48" s="14" t="s">
        <v>110</v>
      </c>
      <c r="F48" s="15"/>
      <c r="G48" s="15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</row>
    <row r="49" spans="1:243" ht="13.8" customHeight="1" x14ac:dyDescent="0.45">
      <c r="A49" s="10">
        <v>45</v>
      </c>
      <c r="B49" s="14" t="s">
        <v>144</v>
      </c>
      <c r="C49" s="12" t="s">
        <v>145</v>
      </c>
      <c r="D49" s="13" t="s">
        <v>146</v>
      </c>
      <c r="E49" s="14" t="s">
        <v>110</v>
      </c>
      <c r="F49" s="15"/>
      <c r="G49" s="15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</row>
    <row r="50" spans="1:243" ht="13.8" customHeight="1" x14ac:dyDescent="0.45">
      <c r="A50" s="10">
        <v>46</v>
      </c>
      <c r="B50" s="14" t="s">
        <v>147</v>
      </c>
      <c r="C50" s="12" t="s">
        <v>148</v>
      </c>
      <c r="D50" s="13" t="s">
        <v>149</v>
      </c>
      <c r="E50" s="14" t="s">
        <v>110</v>
      </c>
      <c r="F50" s="15"/>
      <c r="G50" s="15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</row>
    <row r="51" spans="1:243" ht="13.8" customHeight="1" x14ac:dyDescent="0.45">
      <c r="A51" s="10">
        <v>47</v>
      </c>
      <c r="B51" s="14" t="s">
        <v>150</v>
      </c>
      <c r="C51" s="12" t="s">
        <v>151</v>
      </c>
      <c r="D51" s="13" t="s">
        <v>152</v>
      </c>
      <c r="E51" s="14" t="s">
        <v>110</v>
      </c>
      <c r="F51" s="15"/>
      <c r="G51" s="15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</row>
    <row r="52" spans="1:243" ht="13.8" customHeight="1" x14ac:dyDescent="0.45">
      <c r="A52" s="10">
        <v>48</v>
      </c>
      <c r="B52" s="14" t="s">
        <v>153</v>
      </c>
      <c r="C52" s="12" t="s">
        <v>154</v>
      </c>
      <c r="D52" s="13" t="s">
        <v>155</v>
      </c>
      <c r="E52" s="14" t="s">
        <v>110</v>
      </c>
      <c r="F52" s="15"/>
      <c r="G52" s="15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</row>
    <row r="53" spans="1:243" ht="13.8" customHeight="1" x14ac:dyDescent="0.45">
      <c r="A53" s="10">
        <v>49</v>
      </c>
      <c r="B53" s="14" t="s">
        <v>156</v>
      </c>
      <c r="C53" s="12" t="s">
        <v>157</v>
      </c>
      <c r="D53" s="13" t="s">
        <v>158</v>
      </c>
      <c r="E53" s="14" t="s">
        <v>110</v>
      </c>
      <c r="F53" s="15"/>
      <c r="G53" s="1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</row>
    <row r="54" spans="1:243" ht="13.8" customHeight="1" x14ac:dyDescent="0.45">
      <c r="A54" s="10">
        <v>50</v>
      </c>
      <c r="B54" s="14" t="s">
        <v>159</v>
      </c>
      <c r="C54" s="12" t="s">
        <v>160</v>
      </c>
      <c r="D54" s="13" t="s">
        <v>161</v>
      </c>
      <c r="E54" s="14" t="s">
        <v>110</v>
      </c>
      <c r="F54" s="15"/>
      <c r="G54" s="15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</row>
    <row r="55" spans="1:243" ht="13.8" customHeight="1" x14ac:dyDescent="0.45">
      <c r="A55" s="10">
        <v>51</v>
      </c>
      <c r="B55" s="14" t="s">
        <v>162</v>
      </c>
      <c r="C55" s="12" t="s">
        <v>163</v>
      </c>
      <c r="D55" s="13" t="s">
        <v>164</v>
      </c>
      <c r="E55" s="14" t="s">
        <v>110</v>
      </c>
      <c r="F55" s="15"/>
      <c r="G55" s="15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</row>
    <row r="56" spans="1:243" ht="13.8" customHeight="1" x14ac:dyDescent="0.45">
      <c r="A56" s="10">
        <v>52</v>
      </c>
      <c r="B56" s="14" t="s">
        <v>165</v>
      </c>
      <c r="C56" s="12" t="s">
        <v>166</v>
      </c>
      <c r="D56" s="13" t="s">
        <v>167</v>
      </c>
      <c r="E56" s="14" t="s">
        <v>110</v>
      </c>
      <c r="F56" s="15"/>
      <c r="G56" s="15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</row>
    <row r="57" spans="1:243" ht="13.8" customHeight="1" x14ac:dyDescent="0.45">
      <c r="A57" s="10">
        <v>53</v>
      </c>
      <c r="B57" s="14" t="s">
        <v>168</v>
      </c>
      <c r="C57" s="12" t="s">
        <v>169</v>
      </c>
      <c r="D57" s="13" t="s">
        <v>170</v>
      </c>
      <c r="E57" s="14" t="s">
        <v>110</v>
      </c>
      <c r="F57" s="15"/>
      <c r="G57" s="15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</row>
    <row r="58" spans="1:243" ht="13.8" customHeight="1" x14ac:dyDescent="0.45">
      <c r="A58" s="10">
        <v>54</v>
      </c>
      <c r="B58" s="14" t="s">
        <v>171</v>
      </c>
      <c r="C58" s="12" t="s">
        <v>172</v>
      </c>
      <c r="D58" s="13" t="s">
        <v>173</v>
      </c>
      <c r="E58" s="14" t="s">
        <v>110</v>
      </c>
      <c r="F58" s="15"/>
      <c r="G58" s="15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</row>
    <row r="59" spans="1:243" ht="13.8" customHeight="1" x14ac:dyDescent="0.45">
      <c r="A59" s="10">
        <v>55</v>
      </c>
      <c r="B59" s="14" t="s">
        <v>174</v>
      </c>
      <c r="C59" s="12" t="s">
        <v>175</v>
      </c>
      <c r="D59" s="13" t="s">
        <v>176</v>
      </c>
      <c r="E59" s="14" t="s">
        <v>110</v>
      </c>
      <c r="F59" s="15"/>
      <c r="G59" s="15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</row>
    <row r="60" spans="1:243" ht="13.8" customHeight="1" x14ac:dyDescent="0.45">
      <c r="A60" s="10">
        <v>56</v>
      </c>
      <c r="B60" s="14" t="s">
        <v>177</v>
      </c>
      <c r="C60" s="12" t="s">
        <v>178</v>
      </c>
      <c r="D60" s="13" t="s">
        <v>179</v>
      </c>
      <c r="E60" s="14" t="s">
        <v>110</v>
      </c>
      <c r="F60" s="15"/>
      <c r="G60" s="15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</row>
    <row r="61" spans="1:243" ht="13.8" customHeight="1" x14ac:dyDescent="0.45">
      <c r="A61" s="10">
        <v>57</v>
      </c>
      <c r="B61" s="14" t="s">
        <v>180</v>
      </c>
      <c r="C61" s="12" t="s">
        <v>181</v>
      </c>
      <c r="D61" s="13" t="s">
        <v>182</v>
      </c>
      <c r="E61" s="14" t="s">
        <v>110</v>
      </c>
      <c r="F61" s="15"/>
      <c r="G61" s="15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</row>
    <row r="62" spans="1:243" ht="13.8" customHeight="1" x14ac:dyDescent="0.45">
      <c r="A62" s="10">
        <v>58</v>
      </c>
      <c r="B62" s="14" t="s">
        <v>183</v>
      </c>
      <c r="C62" s="12" t="s">
        <v>184</v>
      </c>
      <c r="D62" s="13" t="s">
        <v>185</v>
      </c>
      <c r="E62" s="14" t="s">
        <v>110</v>
      </c>
      <c r="F62" s="15"/>
      <c r="G62" s="15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</row>
    <row r="63" spans="1:243" ht="13.8" customHeight="1" x14ac:dyDescent="0.45">
      <c r="A63" s="10">
        <v>59</v>
      </c>
      <c r="B63" s="14" t="s">
        <v>186</v>
      </c>
      <c r="C63" s="12" t="s">
        <v>187</v>
      </c>
      <c r="D63" s="13" t="s">
        <v>188</v>
      </c>
      <c r="E63" s="14" t="s">
        <v>110</v>
      </c>
      <c r="F63" s="15"/>
      <c r="G63" s="15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</row>
    <row r="64" spans="1:243" ht="13.8" customHeight="1" x14ac:dyDescent="0.45">
      <c r="A64" s="10">
        <v>60</v>
      </c>
      <c r="B64" s="14" t="s">
        <v>189</v>
      </c>
      <c r="C64" s="12" t="s">
        <v>190</v>
      </c>
      <c r="D64" s="13" t="s">
        <v>191</v>
      </c>
      <c r="E64" s="14" t="s">
        <v>110</v>
      </c>
      <c r="F64" s="15"/>
      <c r="G64" s="15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</row>
    <row r="65" spans="1:243" ht="13.8" customHeight="1" x14ac:dyDescent="0.45">
      <c r="A65" s="10">
        <v>61</v>
      </c>
      <c r="B65" s="14" t="s">
        <v>192</v>
      </c>
      <c r="C65" s="12" t="s">
        <v>193</v>
      </c>
      <c r="D65" s="13" t="s">
        <v>194</v>
      </c>
      <c r="E65" s="14" t="s">
        <v>110</v>
      </c>
      <c r="F65" s="15"/>
      <c r="G65" s="15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</row>
    <row r="66" spans="1:243" ht="13.8" customHeight="1" x14ac:dyDescent="0.45">
      <c r="A66" s="10">
        <v>62</v>
      </c>
      <c r="B66" s="14" t="s">
        <v>195</v>
      </c>
      <c r="C66" s="12" t="s">
        <v>196</v>
      </c>
      <c r="D66" s="13" t="s">
        <v>197</v>
      </c>
      <c r="E66" s="14" t="s">
        <v>110</v>
      </c>
      <c r="F66" s="15"/>
      <c r="G66" s="15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</row>
    <row r="67" spans="1:243" ht="13.8" customHeight="1" x14ac:dyDescent="0.45">
      <c r="A67" s="10">
        <v>63</v>
      </c>
      <c r="B67" s="14" t="s">
        <v>198</v>
      </c>
      <c r="C67" s="12" t="s">
        <v>199</v>
      </c>
      <c r="D67" s="13" t="s">
        <v>200</v>
      </c>
      <c r="E67" s="14" t="s">
        <v>110</v>
      </c>
      <c r="F67" s="15"/>
      <c r="G67" s="15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</row>
    <row r="68" spans="1:243" ht="13.8" customHeight="1" x14ac:dyDescent="0.45">
      <c r="A68" s="10">
        <v>64</v>
      </c>
      <c r="B68" s="14" t="s">
        <v>201</v>
      </c>
      <c r="C68" s="12" t="s">
        <v>202</v>
      </c>
      <c r="D68" s="13" t="s">
        <v>203</v>
      </c>
      <c r="E68" s="14" t="s">
        <v>204</v>
      </c>
      <c r="F68" s="24" t="s">
        <v>84</v>
      </c>
      <c r="G68" s="15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</row>
    <row r="69" spans="1:243" ht="13.8" customHeight="1" x14ac:dyDescent="0.45">
      <c r="A69" s="10">
        <v>65</v>
      </c>
      <c r="B69" s="14" t="s">
        <v>205</v>
      </c>
      <c r="C69" s="12" t="s">
        <v>206</v>
      </c>
      <c r="D69" s="13" t="s">
        <v>207</v>
      </c>
      <c r="E69" s="14" t="s">
        <v>110</v>
      </c>
      <c r="F69" s="15"/>
      <c r="G69" s="15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</row>
    <row r="70" spans="1:243" ht="13.8" customHeight="1" x14ac:dyDescent="0.45">
      <c r="A70" s="10">
        <v>66</v>
      </c>
      <c r="B70" s="14" t="s">
        <v>208</v>
      </c>
      <c r="C70" s="12" t="s">
        <v>209</v>
      </c>
      <c r="D70" s="13" t="s">
        <v>210</v>
      </c>
      <c r="E70" s="14" t="s">
        <v>110</v>
      </c>
      <c r="F70" s="15"/>
      <c r="G70" s="15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</row>
    <row r="71" spans="1:243" ht="13.8" customHeight="1" x14ac:dyDescent="0.45">
      <c r="A71" s="10">
        <v>67</v>
      </c>
      <c r="B71" s="14" t="s">
        <v>211</v>
      </c>
      <c r="C71" s="12" t="s">
        <v>212</v>
      </c>
      <c r="D71" s="13" t="s">
        <v>213</v>
      </c>
      <c r="E71" s="14" t="s">
        <v>110</v>
      </c>
      <c r="F71" s="15"/>
      <c r="G71" s="15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</row>
    <row r="72" spans="1:243" ht="13.8" customHeight="1" x14ac:dyDescent="0.45">
      <c r="A72" s="10">
        <v>68</v>
      </c>
      <c r="B72" s="14" t="s">
        <v>214</v>
      </c>
      <c r="C72" s="12" t="s">
        <v>215</v>
      </c>
      <c r="D72" s="13" t="s">
        <v>216</v>
      </c>
      <c r="E72" s="14" t="s">
        <v>110</v>
      </c>
      <c r="F72" s="15"/>
      <c r="G72" s="15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</row>
    <row r="73" spans="1:243" ht="13.8" customHeight="1" x14ac:dyDescent="0.45">
      <c r="A73" s="10">
        <v>69</v>
      </c>
      <c r="B73" s="14" t="s">
        <v>217</v>
      </c>
      <c r="C73" s="12" t="s">
        <v>218</v>
      </c>
      <c r="D73" s="13" t="s">
        <v>219</v>
      </c>
      <c r="E73" s="14" t="s">
        <v>110</v>
      </c>
      <c r="F73" s="15"/>
      <c r="G73" s="15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</row>
    <row r="74" spans="1:243" ht="13.8" customHeight="1" x14ac:dyDescent="0.45">
      <c r="A74" s="10">
        <v>70</v>
      </c>
      <c r="B74" s="14" t="s">
        <v>220</v>
      </c>
      <c r="C74" s="12" t="s">
        <v>221</v>
      </c>
      <c r="D74" s="13" t="s">
        <v>222</v>
      </c>
      <c r="E74" s="14" t="s">
        <v>110</v>
      </c>
      <c r="F74" s="15"/>
      <c r="G74" s="15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</row>
    <row r="75" spans="1:243" ht="13.8" customHeight="1" x14ac:dyDescent="0.45">
      <c r="A75" s="10">
        <v>71</v>
      </c>
      <c r="B75" s="14" t="s">
        <v>223</v>
      </c>
      <c r="C75" s="12" t="s">
        <v>224</v>
      </c>
      <c r="D75" s="13" t="s">
        <v>225</v>
      </c>
      <c r="E75" s="14" t="s">
        <v>110</v>
      </c>
      <c r="F75" s="15"/>
      <c r="G75" s="15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</row>
    <row r="76" spans="1:243" ht="13.8" customHeight="1" x14ac:dyDescent="0.45">
      <c r="A76" s="10">
        <v>72</v>
      </c>
      <c r="B76" s="14" t="s">
        <v>226</v>
      </c>
      <c r="C76" s="12" t="s">
        <v>227</v>
      </c>
      <c r="D76" s="13" t="s">
        <v>228</v>
      </c>
      <c r="E76" s="14" t="s">
        <v>110</v>
      </c>
      <c r="F76" s="15"/>
      <c r="G76" s="15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</row>
    <row r="77" spans="1:243" ht="13.8" customHeight="1" x14ac:dyDescent="0.45">
      <c r="A77" s="10">
        <v>73</v>
      </c>
      <c r="B77" s="14" t="s">
        <v>229</v>
      </c>
      <c r="C77" s="12" t="s">
        <v>230</v>
      </c>
      <c r="D77" s="13" t="s">
        <v>231</v>
      </c>
      <c r="E77" s="14" t="s">
        <v>110</v>
      </c>
      <c r="F77" s="15"/>
      <c r="G77" s="15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</row>
    <row r="78" spans="1:243" ht="13.8" customHeight="1" x14ac:dyDescent="0.45">
      <c r="A78" s="10">
        <v>74</v>
      </c>
      <c r="B78" s="14" t="s">
        <v>232</v>
      </c>
      <c r="C78" s="12" t="s">
        <v>233</v>
      </c>
      <c r="D78" s="13" t="s">
        <v>234</v>
      </c>
      <c r="E78" s="14" t="s">
        <v>110</v>
      </c>
      <c r="F78" s="15"/>
      <c r="G78" s="15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</row>
    <row r="79" spans="1:243" ht="13.8" customHeight="1" x14ac:dyDescent="0.45">
      <c r="A79" s="10">
        <v>75</v>
      </c>
      <c r="B79" s="14" t="s">
        <v>235</v>
      </c>
      <c r="C79" s="12" t="s">
        <v>236</v>
      </c>
      <c r="D79" s="13" t="s">
        <v>237</v>
      </c>
      <c r="E79" s="14" t="s">
        <v>68</v>
      </c>
      <c r="F79" s="15"/>
      <c r="G79" s="15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</row>
    <row r="80" spans="1:243" ht="13.8" customHeight="1" x14ac:dyDescent="0.45">
      <c r="A80" s="10">
        <v>76</v>
      </c>
      <c r="B80" s="14" t="s">
        <v>238</v>
      </c>
      <c r="C80" s="12" t="s">
        <v>239</v>
      </c>
      <c r="D80" s="13" t="s">
        <v>240</v>
      </c>
      <c r="E80" s="14" t="s">
        <v>68</v>
      </c>
      <c r="F80" s="15"/>
      <c r="G80" s="15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</row>
    <row r="81" spans="1:243" ht="13.8" customHeight="1" x14ac:dyDescent="0.45">
      <c r="A81" s="10">
        <v>77</v>
      </c>
      <c r="B81" s="14" t="s">
        <v>241</v>
      </c>
      <c r="C81" s="12" t="s">
        <v>242</v>
      </c>
      <c r="D81" s="13" t="s">
        <v>243</v>
      </c>
      <c r="E81" s="14" t="s">
        <v>244</v>
      </c>
      <c r="F81" s="15"/>
      <c r="G81" s="15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</row>
    <row r="82" spans="1:243" ht="13.8" customHeight="1" x14ac:dyDescent="0.45">
      <c r="A82" s="10">
        <v>78</v>
      </c>
      <c r="B82" s="14" t="s">
        <v>245</v>
      </c>
      <c r="C82" s="12" t="s">
        <v>246</v>
      </c>
      <c r="D82" s="13" t="s">
        <v>247</v>
      </c>
      <c r="E82" s="14" t="s">
        <v>68</v>
      </c>
      <c r="F82" s="15"/>
      <c r="G82" s="15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</row>
    <row r="83" spans="1:243" ht="13.8" customHeight="1" x14ac:dyDescent="0.45">
      <c r="A83" s="10">
        <v>79</v>
      </c>
      <c r="B83" s="14" t="s">
        <v>248</v>
      </c>
      <c r="C83" s="12" t="s">
        <v>249</v>
      </c>
      <c r="D83" s="13" t="s">
        <v>250</v>
      </c>
      <c r="E83" s="14" t="s">
        <v>68</v>
      </c>
      <c r="F83" s="15"/>
      <c r="G83" s="15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</row>
    <row r="84" spans="1:243" ht="13.8" customHeight="1" x14ac:dyDescent="0.45">
      <c r="A84" s="10">
        <v>80</v>
      </c>
      <c r="B84" s="14" t="s">
        <v>251</v>
      </c>
      <c r="C84" s="12" t="s">
        <v>252</v>
      </c>
      <c r="D84" s="13" t="s">
        <v>253</v>
      </c>
      <c r="E84" s="14" t="s">
        <v>254</v>
      </c>
      <c r="F84" s="15"/>
      <c r="G84" s="15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</row>
    <row r="85" spans="1:243" ht="13.8" customHeight="1" x14ac:dyDescent="0.45">
      <c r="A85" s="10">
        <v>81</v>
      </c>
      <c r="B85" s="14" t="s">
        <v>255</v>
      </c>
      <c r="C85" s="12" t="s">
        <v>256</v>
      </c>
      <c r="D85" s="13" t="s">
        <v>257</v>
      </c>
      <c r="E85" s="14" t="s">
        <v>254</v>
      </c>
      <c r="F85" s="15"/>
      <c r="G85" s="15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</row>
    <row r="86" spans="1:243" ht="13.8" customHeight="1" x14ac:dyDescent="0.45">
      <c r="A86" s="10">
        <v>82</v>
      </c>
      <c r="B86" s="11" t="s">
        <v>258</v>
      </c>
      <c r="C86" s="12" t="s">
        <v>259</v>
      </c>
      <c r="D86" s="13" t="s">
        <v>260</v>
      </c>
      <c r="E86" s="14" t="s">
        <v>261</v>
      </c>
      <c r="F86" s="15"/>
      <c r="G86" s="15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</row>
    <row r="87" spans="1:243" ht="13.8" customHeight="1" x14ac:dyDescent="0.45">
      <c r="A87" s="10">
        <v>83</v>
      </c>
      <c r="B87" s="11" t="s">
        <v>262</v>
      </c>
      <c r="C87" s="12" t="s">
        <v>263</v>
      </c>
      <c r="D87" s="13" t="s">
        <v>264</v>
      </c>
      <c r="E87" s="14" t="s">
        <v>265</v>
      </c>
      <c r="F87" s="15"/>
      <c r="G87" s="15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</row>
    <row r="88" spans="1:243" ht="13.8" customHeight="1" x14ac:dyDescent="0.45">
      <c r="A88" s="10">
        <v>84</v>
      </c>
      <c r="B88" s="11" t="s">
        <v>266</v>
      </c>
      <c r="C88" s="12" t="s">
        <v>267</v>
      </c>
      <c r="D88" s="13" t="s">
        <v>268</v>
      </c>
      <c r="E88" s="14" t="s">
        <v>269</v>
      </c>
      <c r="F88" s="15"/>
      <c r="G88" s="15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</row>
    <row r="89" spans="1:243" ht="13.8" customHeight="1" x14ac:dyDescent="0.45">
      <c r="A89" s="10">
        <v>85</v>
      </c>
      <c r="B89" s="11" t="s">
        <v>270</v>
      </c>
      <c r="C89" s="12" t="s">
        <v>271</v>
      </c>
      <c r="D89" s="13" t="s">
        <v>272</v>
      </c>
      <c r="E89" s="14" t="s">
        <v>273</v>
      </c>
      <c r="F89" s="15"/>
      <c r="G89" s="15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</row>
    <row r="90" spans="1:243" ht="13.8" customHeight="1" x14ac:dyDescent="0.45">
      <c r="A90" s="10">
        <v>86</v>
      </c>
      <c r="B90" s="11" t="s">
        <v>274</v>
      </c>
      <c r="C90" s="12" t="s">
        <v>275</v>
      </c>
      <c r="D90" s="13" t="s">
        <v>276</v>
      </c>
      <c r="E90" s="14" t="s">
        <v>273</v>
      </c>
      <c r="F90" s="15"/>
      <c r="G90" s="15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</row>
    <row r="91" spans="1:243" ht="13.8" customHeight="1" x14ac:dyDescent="0.45">
      <c r="A91" s="10">
        <v>87</v>
      </c>
      <c r="B91" s="11" t="s">
        <v>277</v>
      </c>
      <c r="C91" s="12" t="s">
        <v>278</v>
      </c>
      <c r="D91" s="13" t="s">
        <v>279</v>
      </c>
      <c r="E91" s="14" t="s">
        <v>280</v>
      </c>
      <c r="F91" s="15"/>
      <c r="G91" s="15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</row>
    <row r="92" spans="1:243" ht="13.8" customHeight="1" x14ac:dyDescent="0.45">
      <c r="A92" s="10">
        <v>88</v>
      </c>
      <c r="B92" s="11" t="s">
        <v>281</v>
      </c>
      <c r="C92" s="12" t="s">
        <v>282</v>
      </c>
      <c r="D92" s="13" t="s">
        <v>283</v>
      </c>
      <c r="E92" s="14" t="s">
        <v>261</v>
      </c>
      <c r="F92" s="15"/>
      <c r="G92" s="15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</row>
    <row r="93" spans="1:243" ht="13.8" customHeight="1" x14ac:dyDescent="0.45">
      <c r="A93" s="10">
        <v>89</v>
      </c>
      <c r="B93" s="11" t="s">
        <v>284</v>
      </c>
      <c r="C93" s="12" t="s">
        <v>285</v>
      </c>
      <c r="D93" s="13" t="s">
        <v>286</v>
      </c>
      <c r="E93" s="14" t="s">
        <v>287</v>
      </c>
      <c r="F93" s="15"/>
      <c r="G93" s="15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</row>
    <row r="94" spans="1:243" ht="13.8" customHeight="1" x14ac:dyDescent="0.45">
      <c r="A94" s="10">
        <v>90</v>
      </c>
      <c r="B94" s="11" t="s">
        <v>288</v>
      </c>
      <c r="C94" s="12" t="s">
        <v>289</v>
      </c>
      <c r="D94" s="13" t="s">
        <v>290</v>
      </c>
      <c r="E94" s="14" t="s">
        <v>273</v>
      </c>
      <c r="F94" s="15"/>
      <c r="G94" s="15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</row>
    <row r="95" spans="1:243" ht="13.8" customHeight="1" x14ac:dyDescent="0.45">
      <c r="A95" s="10">
        <v>91</v>
      </c>
      <c r="B95" s="11" t="s">
        <v>291</v>
      </c>
      <c r="C95" s="12" t="s">
        <v>292</v>
      </c>
      <c r="D95" s="13" t="s">
        <v>293</v>
      </c>
      <c r="E95" s="14" t="s">
        <v>294</v>
      </c>
      <c r="F95" s="15"/>
      <c r="G95" s="15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</row>
    <row r="96" spans="1:243" ht="13.8" customHeight="1" x14ac:dyDescent="0.45">
      <c r="A96" s="10">
        <v>92</v>
      </c>
      <c r="B96" s="11" t="s">
        <v>295</v>
      </c>
      <c r="C96" s="12" t="s">
        <v>296</v>
      </c>
      <c r="D96" s="13" t="s">
        <v>297</v>
      </c>
      <c r="E96" s="14" t="s">
        <v>269</v>
      </c>
      <c r="F96" s="15"/>
      <c r="G96" s="15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</row>
    <row r="97" spans="1:243" ht="13.8" customHeight="1" x14ac:dyDescent="0.45">
      <c r="A97" s="10">
        <v>93</v>
      </c>
      <c r="B97" s="11" t="s">
        <v>298</v>
      </c>
      <c r="C97" s="12" t="s">
        <v>299</v>
      </c>
      <c r="D97" s="13" t="s">
        <v>300</v>
      </c>
      <c r="E97" s="14" t="s">
        <v>269</v>
      </c>
      <c r="F97" s="15"/>
      <c r="G97" s="15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</row>
    <row r="98" spans="1:243" ht="13.8" customHeight="1" x14ac:dyDescent="0.45">
      <c r="A98" s="10">
        <v>94</v>
      </c>
      <c r="B98" s="11" t="s">
        <v>301</v>
      </c>
      <c r="C98" s="12" t="s">
        <v>302</v>
      </c>
      <c r="D98" s="13" t="s">
        <v>303</v>
      </c>
      <c r="E98" s="14" t="s">
        <v>304</v>
      </c>
      <c r="F98" s="15"/>
      <c r="G98" s="15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</row>
    <row r="99" spans="1:243" ht="13.8" customHeight="1" x14ac:dyDescent="0.45">
      <c r="A99" s="10">
        <v>95</v>
      </c>
      <c r="B99" s="11" t="s">
        <v>305</v>
      </c>
      <c r="C99" s="12" t="s">
        <v>306</v>
      </c>
      <c r="D99" s="13" t="s">
        <v>307</v>
      </c>
      <c r="E99" s="14" t="s">
        <v>261</v>
      </c>
      <c r="F99" s="15"/>
      <c r="G99" s="15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</row>
    <row r="100" spans="1:243" ht="13.8" customHeight="1" x14ac:dyDescent="0.45">
      <c r="A100" s="10">
        <v>96</v>
      </c>
      <c r="B100" s="22" t="s">
        <v>308</v>
      </c>
      <c r="C100" s="12" t="s">
        <v>309</v>
      </c>
      <c r="D100" s="13" t="s">
        <v>310</v>
      </c>
      <c r="E100" s="14" t="s">
        <v>304</v>
      </c>
      <c r="F100" s="15"/>
      <c r="G100" s="15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</row>
    <row r="101" spans="1:243" ht="13.8" customHeight="1" x14ac:dyDescent="0.45">
      <c r="A101" s="10">
        <v>97</v>
      </c>
      <c r="B101" s="11" t="s">
        <v>311</v>
      </c>
      <c r="C101" s="12" t="s">
        <v>312</v>
      </c>
      <c r="D101" s="13" t="s">
        <v>313</v>
      </c>
      <c r="E101" s="14" t="s">
        <v>304</v>
      </c>
      <c r="F101" s="15"/>
      <c r="G101" s="15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</row>
    <row r="102" spans="1:243" ht="13.8" customHeight="1" x14ac:dyDescent="0.45">
      <c r="A102" s="10">
        <v>98</v>
      </c>
      <c r="B102" s="11" t="s">
        <v>314</v>
      </c>
      <c r="C102" s="12" t="s">
        <v>315</v>
      </c>
      <c r="D102" s="13" t="s">
        <v>316</v>
      </c>
      <c r="E102" s="14" t="s">
        <v>273</v>
      </c>
      <c r="F102" s="15"/>
      <c r="G102" s="15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</row>
    <row r="103" spans="1:243" ht="13.8" customHeight="1" x14ac:dyDescent="0.45">
      <c r="A103" s="10">
        <v>99</v>
      </c>
      <c r="B103" s="11" t="s">
        <v>317</v>
      </c>
      <c r="C103" s="12" t="s">
        <v>318</v>
      </c>
      <c r="D103" s="13" t="s">
        <v>319</v>
      </c>
      <c r="E103" s="14" t="s">
        <v>265</v>
      </c>
      <c r="F103" s="15"/>
      <c r="G103" s="15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</row>
    <row r="104" spans="1:243" ht="13.8" customHeight="1" x14ac:dyDescent="0.45">
      <c r="A104" s="10">
        <v>100</v>
      </c>
      <c r="B104" s="11" t="s">
        <v>320</v>
      </c>
      <c r="C104" s="12" t="s">
        <v>321</v>
      </c>
      <c r="D104" s="13" t="s">
        <v>322</v>
      </c>
      <c r="E104" s="27" t="s">
        <v>323</v>
      </c>
      <c r="F104" s="15"/>
      <c r="G104" s="15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</row>
    <row r="105" spans="1:243" ht="13.8" customHeight="1" x14ac:dyDescent="0.45">
      <c r="A105" s="10">
        <v>101</v>
      </c>
      <c r="B105" s="11" t="s">
        <v>324</v>
      </c>
      <c r="C105" s="12" t="s">
        <v>325</v>
      </c>
      <c r="D105" s="13" t="s">
        <v>326</v>
      </c>
      <c r="E105" s="14" t="s">
        <v>273</v>
      </c>
      <c r="F105" s="15"/>
      <c r="G105" s="15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</row>
    <row r="106" spans="1:243" ht="13.8" customHeight="1" x14ac:dyDescent="0.45">
      <c r="A106" s="10">
        <v>102</v>
      </c>
      <c r="B106" s="11" t="s">
        <v>327</v>
      </c>
      <c r="C106" s="12" t="s">
        <v>328</v>
      </c>
      <c r="D106" s="13" t="s">
        <v>329</v>
      </c>
      <c r="E106" s="14" t="s">
        <v>273</v>
      </c>
      <c r="F106" s="15"/>
      <c r="G106" s="15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</row>
    <row r="107" spans="1:243" ht="13.8" customHeight="1" x14ac:dyDescent="0.45">
      <c r="A107" s="10">
        <v>103</v>
      </c>
      <c r="B107" s="11" t="s">
        <v>330</v>
      </c>
      <c r="C107" s="12" t="s">
        <v>331</v>
      </c>
      <c r="D107" s="13" t="s">
        <v>332</v>
      </c>
      <c r="E107" s="14" t="s">
        <v>261</v>
      </c>
      <c r="F107" s="15"/>
      <c r="G107" s="15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</row>
    <row r="108" spans="1:243" ht="13.8" customHeight="1" x14ac:dyDescent="0.45">
      <c r="A108" s="10">
        <v>104</v>
      </c>
      <c r="B108" s="11" t="s">
        <v>333</v>
      </c>
      <c r="C108" s="12" t="s">
        <v>334</v>
      </c>
      <c r="D108" s="13" t="s">
        <v>335</v>
      </c>
      <c r="E108" s="14" t="s">
        <v>304</v>
      </c>
      <c r="F108" s="15"/>
      <c r="G108" s="15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</row>
    <row r="109" spans="1:243" ht="13.8" customHeight="1" x14ac:dyDescent="0.45">
      <c r="A109" s="10">
        <v>105</v>
      </c>
      <c r="B109" s="11" t="s">
        <v>336</v>
      </c>
      <c r="C109" s="12" t="s">
        <v>337</v>
      </c>
      <c r="D109" s="13" t="s">
        <v>338</v>
      </c>
      <c r="E109" s="14" t="s">
        <v>323</v>
      </c>
      <c r="F109" s="15"/>
      <c r="G109" s="15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</row>
    <row r="110" spans="1:243" ht="13.8" customHeight="1" x14ac:dyDescent="0.45">
      <c r="A110" s="10">
        <v>106</v>
      </c>
      <c r="B110" s="11" t="s">
        <v>339</v>
      </c>
      <c r="C110" s="12" t="s">
        <v>340</v>
      </c>
      <c r="D110" s="13" t="s">
        <v>341</v>
      </c>
      <c r="E110" s="14" t="s">
        <v>265</v>
      </c>
      <c r="F110" s="15"/>
      <c r="G110" s="15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</row>
    <row r="111" spans="1:243" ht="13.8" customHeight="1" x14ac:dyDescent="0.45">
      <c r="A111" s="10">
        <v>107</v>
      </c>
      <c r="B111" s="11" t="s">
        <v>342</v>
      </c>
      <c r="C111" s="12" t="s">
        <v>343</v>
      </c>
      <c r="D111" s="13" t="s">
        <v>344</v>
      </c>
      <c r="E111" s="14" t="s">
        <v>273</v>
      </c>
      <c r="F111" s="15"/>
      <c r="G111" s="15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</row>
    <row r="112" spans="1:243" ht="13.8" customHeight="1" x14ac:dyDescent="0.45">
      <c r="A112" s="10">
        <v>108</v>
      </c>
      <c r="B112" s="11" t="s">
        <v>345</v>
      </c>
      <c r="C112" s="12" t="s">
        <v>346</v>
      </c>
      <c r="D112" s="13" t="s">
        <v>347</v>
      </c>
      <c r="E112" s="14" t="s">
        <v>304</v>
      </c>
      <c r="F112" s="15"/>
      <c r="G112" s="15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</row>
    <row r="113" spans="1:243" ht="13.8" customHeight="1" x14ac:dyDescent="0.45">
      <c r="A113" s="10">
        <v>109</v>
      </c>
      <c r="B113" s="11" t="s">
        <v>348</v>
      </c>
      <c r="C113" s="12" t="s">
        <v>349</v>
      </c>
      <c r="D113" s="13" t="s">
        <v>350</v>
      </c>
      <c r="E113" s="14" t="s">
        <v>304</v>
      </c>
      <c r="F113" s="15"/>
      <c r="G113" s="15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</row>
    <row r="114" spans="1:243" ht="13.8" customHeight="1" x14ac:dyDescent="0.45">
      <c r="A114" s="10">
        <v>110</v>
      </c>
      <c r="B114" s="11" t="s">
        <v>351</v>
      </c>
      <c r="C114" s="12" t="s">
        <v>352</v>
      </c>
      <c r="D114" s="13" t="s">
        <v>353</v>
      </c>
      <c r="E114" s="14" t="s">
        <v>273</v>
      </c>
      <c r="F114" s="15"/>
      <c r="G114" s="15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</row>
    <row r="115" spans="1:243" ht="13.8" customHeight="1" x14ac:dyDescent="0.45">
      <c r="A115" s="10">
        <v>111</v>
      </c>
      <c r="B115" s="11" t="s">
        <v>354</v>
      </c>
      <c r="C115" s="12" t="s">
        <v>355</v>
      </c>
      <c r="D115" s="13" t="s">
        <v>356</v>
      </c>
      <c r="E115" s="14" t="s">
        <v>261</v>
      </c>
      <c r="F115" s="15"/>
      <c r="G115" s="15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</row>
    <row r="116" spans="1:243" ht="13.8" customHeight="1" x14ac:dyDescent="0.45">
      <c r="A116" s="10">
        <v>112</v>
      </c>
      <c r="B116" s="11" t="s">
        <v>357</v>
      </c>
      <c r="C116" s="12" t="s">
        <v>358</v>
      </c>
      <c r="D116" s="13" t="s">
        <v>359</v>
      </c>
      <c r="E116" s="14" t="s">
        <v>273</v>
      </c>
      <c r="F116" s="15"/>
      <c r="G116" s="15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</row>
    <row r="117" spans="1:243" ht="13.8" customHeight="1" x14ac:dyDescent="0.45">
      <c r="A117" s="10">
        <v>113</v>
      </c>
      <c r="B117" s="11" t="s">
        <v>360</v>
      </c>
      <c r="C117" s="12" t="s">
        <v>361</v>
      </c>
      <c r="D117" s="13" t="s">
        <v>362</v>
      </c>
      <c r="E117" s="14" t="s">
        <v>273</v>
      </c>
      <c r="F117" s="15"/>
      <c r="G117" s="15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</row>
    <row r="118" spans="1:243" ht="13.8" customHeight="1" x14ac:dyDescent="0.45">
      <c r="A118" s="10">
        <v>114</v>
      </c>
      <c r="B118" s="11" t="s">
        <v>363</v>
      </c>
      <c r="C118" s="12" t="s">
        <v>364</v>
      </c>
      <c r="D118" s="13" t="s">
        <v>365</v>
      </c>
      <c r="E118" s="14" t="s">
        <v>265</v>
      </c>
      <c r="F118" s="15"/>
      <c r="G118" s="15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</row>
    <row r="119" spans="1:243" ht="13.8" customHeight="1" x14ac:dyDescent="0.45">
      <c r="A119" s="10">
        <v>115</v>
      </c>
      <c r="B119" s="11" t="s">
        <v>366</v>
      </c>
      <c r="C119" s="12" t="s">
        <v>367</v>
      </c>
      <c r="D119" s="13" t="s">
        <v>368</v>
      </c>
      <c r="E119" s="14" t="s">
        <v>261</v>
      </c>
      <c r="F119" s="15"/>
      <c r="G119" s="15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</row>
    <row r="120" spans="1:243" ht="13.8" customHeight="1" x14ac:dyDescent="0.45">
      <c r="A120" s="10">
        <v>116</v>
      </c>
      <c r="B120" s="11" t="s">
        <v>369</v>
      </c>
      <c r="C120" s="12" t="s">
        <v>370</v>
      </c>
      <c r="D120" s="13" t="s">
        <v>371</v>
      </c>
      <c r="E120" s="14" t="s">
        <v>261</v>
      </c>
      <c r="F120" s="15"/>
      <c r="G120" s="15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</row>
    <row r="121" spans="1:243" ht="13.8" customHeight="1" x14ac:dyDescent="0.45">
      <c r="A121" s="10">
        <v>117</v>
      </c>
      <c r="B121" s="11" t="s">
        <v>372</v>
      </c>
      <c r="C121" s="12" t="s">
        <v>373</v>
      </c>
      <c r="D121" s="13" t="s">
        <v>374</v>
      </c>
      <c r="E121" s="14" t="s">
        <v>261</v>
      </c>
      <c r="F121" s="15"/>
      <c r="G121" s="15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</row>
    <row r="122" spans="1:243" ht="13.8" customHeight="1" x14ac:dyDescent="0.45">
      <c r="A122" s="10">
        <v>118</v>
      </c>
      <c r="B122" s="11" t="s">
        <v>375</v>
      </c>
      <c r="C122" s="12" t="s">
        <v>376</v>
      </c>
      <c r="D122" s="13" t="s">
        <v>377</v>
      </c>
      <c r="E122" s="14" t="s">
        <v>261</v>
      </c>
      <c r="F122" s="15"/>
      <c r="G122" s="15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</row>
    <row r="123" spans="1:243" ht="13.8" customHeight="1" x14ac:dyDescent="0.45">
      <c r="A123" s="10">
        <v>119</v>
      </c>
      <c r="B123" s="11" t="s">
        <v>378</v>
      </c>
      <c r="C123" s="12" t="s">
        <v>379</v>
      </c>
      <c r="D123" s="13" t="s">
        <v>380</v>
      </c>
      <c r="E123" s="14" t="s">
        <v>261</v>
      </c>
      <c r="F123" s="15"/>
      <c r="G123" s="15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</row>
    <row r="124" spans="1:243" ht="13.8" customHeight="1" x14ac:dyDescent="0.45">
      <c r="A124" s="10">
        <v>120</v>
      </c>
      <c r="B124" s="11" t="s">
        <v>381</v>
      </c>
      <c r="C124" s="12" t="s">
        <v>382</v>
      </c>
      <c r="D124" s="13" t="s">
        <v>383</v>
      </c>
      <c r="E124" s="14" t="s">
        <v>261</v>
      </c>
      <c r="F124" s="15"/>
      <c r="G124" s="15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</row>
    <row r="125" spans="1:243" ht="13.8" customHeight="1" x14ac:dyDescent="0.45">
      <c r="A125" s="10">
        <v>121</v>
      </c>
      <c r="B125" s="11" t="s">
        <v>384</v>
      </c>
      <c r="C125" s="12" t="s">
        <v>385</v>
      </c>
      <c r="D125" s="13" t="s">
        <v>386</v>
      </c>
      <c r="E125" s="14" t="s">
        <v>261</v>
      </c>
      <c r="F125" s="15"/>
      <c r="G125" s="15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</row>
    <row r="126" spans="1:243" ht="13.8" customHeight="1" x14ac:dyDescent="0.45">
      <c r="A126" s="10">
        <v>122</v>
      </c>
      <c r="B126" s="11" t="s">
        <v>387</v>
      </c>
      <c r="C126" s="12" t="s">
        <v>388</v>
      </c>
      <c r="D126" s="13" t="s">
        <v>389</v>
      </c>
      <c r="E126" s="14" t="s">
        <v>390</v>
      </c>
      <c r="F126" s="15"/>
      <c r="G126" s="15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</row>
    <row r="127" spans="1:243" ht="13.8" customHeight="1" x14ac:dyDescent="0.45">
      <c r="A127" s="10">
        <v>123</v>
      </c>
      <c r="B127" s="11" t="s">
        <v>391</v>
      </c>
      <c r="C127" s="12" t="s">
        <v>392</v>
      </c>
      <c r="D127" s="13" t="s">
        <v>393</v>
      </c>
      <c r="E127" s="14" t="s">
        <v>261</v>
      </c>
      <c r="F127" s="15"/>
      <c r="G127" s="15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</row>
    <row r="128" spans="1:243" ht="13.8" customHeight="1" x14ac:dyDescent="0.45">
      <c r="A128" s="10">
        <v>124</v>
      </c>
      <c r="B128" s="11" t="s">
        <v>394</v>
      </c>
      <c r="C128" s="12" t="s">
        <v>395</v>
      </c>
      <c r="D128" s="13" t="s">
        <v>396</v>
      </c>
      <c r="E128" s="14" t="s">
        <v>261</v>
      </c>
      <c r="F128" s="15"/>
      <c r="G128" s="15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</row>
    <row r="129" spans="1:243" ht="13.8" customHeight="1" x14ac:dyDescent="0.45">
      <c r="A129" s="10">
        <v>125</v>
      </c>
      <c r="B129" s="11" t="s">
        <v>397</v>
      </c>
      <c r="C129" s="12" t="s">
        <v>398</v>
      </c>
      <c r="D129" s="13" t="s">
        <v>399</v>
      </c>
      <c r="E129" s="14" t="s">
        <v>261</v>
      </c>
      <c r="F129" s="15"/>
      <c r="G129" s="15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</row>
    <row r="130" spans="1:243" ht="13.8" customHeight="1" x14ac:dyDescent="0.45">
      <c r="A130" s="10">
        <v>126</v>
      </c>
      <c r="B130" s="11" t="s">
        <v>400</v>
      </c>
      <c r="C130" s="12" t="s">
        <v>401</v>
      </c>
      <c r="D130" s="13" t="s">
        <v>402</v>
      </c>
      <c r="E130" s="14" t="s">
        <v>261</v>
      </c>
      <c r="F130" s="15"/>
      <c r="G130" s="15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</row>
    <row r="131" spans="1:243" ht="13.8" customHeight="1" x14ac:dyDescent="0.45">
      <c r="A131" s="10">
        <v>127</v>
      </c>
      <c r="B131" s="11" t="s">
        <v>403</v>
      </c>
      <c r="C131" s="12" t="s">
        <v>404</v>
      </c>
      <c r="D131" s="13" t="s">
        <v>405</v>
      </c>
      <c r="E131" s="14" t="s">
        <v>261</v>
      </c>
      <c r="F131" s="15"/>
      <c r="G131" s="15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</row>
    <row r="132" spans="1:243" ht="13.8" customHeight="1" x14ac:dyDescent="0.45">
      <c r="A132" s="10">
        <v>128</v>
      </c>
      <c r="B132" s="11" t="s">
        <v>406</v>
      </c>
      <c r="C132" s="12" t="s">
        <v>407</v>
      </c>
      <c r="D132" s="13" t="s">
        <v>408</v>
      </c>
      <c r="E132" s="14" t="s">
        <v>261</v>
      </c>
      <c r="F132" s="15"/>
      <c r="G132" s="15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</row>
    <row r="133" spans="1:243" ht="13.8" customHeight="1" x14ac:dyDescent="0.45">
      <c r="A133" s="10">
        <v>129</v>
      </c>
      <c r="B133" s="11" t="s">
        <v>409</v>
      </c>
      <c r="C133" s="12" t="s">
        <v>410</v>
      </c>
      <c r="D133" s="13" t="s">
        <v>411</v>
      </c>
      <c r="E133" s="14" t="s">
        <v>412</v>
      </c>
      <c r="F133" s="15"/>
      <c r="G133" s="15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</row>
    <row r="134" spans="1:243" ht="13.8" customHeight="1" x14ac:dyDescent="0.45">
      <c r="A134" s="10">
        <v>130</v>
      </c>
      <c r="B134" s="11" t="s">
        <v>413</v>
      </c>
      <c r="C134" s="12" t="s">
        <v>414</v>
      </c>
      <c r="D134" s="13" t="s">
        <v>415</v>
      </c>
      <c r="E134" s="14" t="s">
        <v>261</v>
      </c>
      <c r="F134" s="15"/>
      <c r="G134" s="15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</row>
    <row r="135" spans="1:243" ht="13.8" customHeight="1" x14ac:dyDescent="0.45">
      <c r="A135" s="10">
        <v>131</v>
      </c>
      <c r="B135" s="11" t="s">
        <v>416</v>
      </c>
      <c r="C135" s="12" t="s">
        <v>417</v>
      </c>
      <c r="D135" s="13" t="s">
        <v>418</v>
      </c>
      <c r="E135" s="14" t="s">
        <v>261</v>
      </c>
      <c r="F135" s="15"/>
      <c r="G135" s="15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</row>
    <row r="136" spans="1:243" ht="13.8" customHeight="1" x14ac:dyDescent="0.45">
      <c r="A136" s="10">
        <v>132</v>
      </c>
      <c r="B136" s="11" t="s">
        <v>419</v>
      </c>
      <c r="C136" s="12" t="s">
        <v>420</v>
      </c>
      <c r="D136" s="13" t="s">
        <v>421</v>
      </c>
      <c r="E136" s="14" t="s">
        <v>422</v>
      </c>
      <c r="F136" s="15"/>
      <c r="G136" s="15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</row>
    <row r="137" spans="1:243" ht="13.8" customHeight="1" x14ac:dyDescent="0.45">
      <c r="A137" s="10">
        <v>133</v>
      </c>
      <c r="B137" s="28" t="s">
        <v>423</v>
      </c>
      <c r="C137" s="23" t="s">
        <v>424</v>
      </c>
      <c r="D137" s="29" t="s">
        <v>425</v>
      </c>
      <c r="E137" s="30" t="s">
        <v>304</v>
      </c>
      <c r="F137" s="29"/>
      <c r="G137" s="2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</row>
    <row r="138" spans="1:243" ht="13.8" customHeight="1" x14ac:dyDescent="0.45">
      <c r="A138" s="10">
        <v>134</v>
      </c>
      <c r="B138" s="11" t="s">
        <v>320</v>
      </c>
      <c r="C138" s="12" t="s">
        <v>321</v>
      </c>
      <c r="D138" s="13" t="s">
        <v>426</v>
      </c>
      <c r="E138" s="14" t="s">
        <v>427</v>
      </c>
      <c r="F138" s="15"/>
      <c r="G138" s="15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</row>
    <row r="139" spans="1:243" ht="13.8" customHeight="1" x14ac:dyDescent="0.45">
      <c r="A139" s="10">
        <v>135</v>
      </c>
      <c r="B139" s="11" t="s">
        <v>428</v>
      </c>
      <c r="C139" s="12" t="s">
        <v>429</v>
      </c>
      <c r="D139" s="13" t="s">
        <v>430</v>
      </c>
      <c r="E139" s="14" t="s">
        <v>273</v>
      </c>
      <c r="F139" s="15"/>
      <c r="G139" s="15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</row>
    <row r="140" spans="1:243" ht="13.8" customHeight="1" x14ac:dyDescent="0.45">
      <c r="A140" s="10">
        <v>136</v>
      </c>
      <c r="B140" s="11" t="s">
        <v>431</v>
      </c>
      <c r="C140" s="12" t="s">
        <v>432</v>
      </c>
      <c r="D140" s="13" t="s">
        <v>433</v>
      </c>
      <c r="E140" s="14" t="s">
        <v>273</v>
      </c>
      <c r="F140" s="15"/>
      <c r="G140" s="15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</row>
    <row r="141" spans="1:243" ht="13.8" customHeight="1" x14ac:dyDescent="0.45">
      <c r="A141" s="10">
        <v>137</v>
      </c>
      <c r="B141" s="11" t="s">
        <v>434</v>
      </c>
      <c r="C141" s="12" t="s">
        <v>435</v>
      </c>
      <c r="D141" s="13" t="s">
        <v>436</v>
      </c>
      <c r="E141" s="14" t="s">
        <v>261</v>
      </c>
      <c r="F141" s="15"/>
      <c r="G141" s="15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</row>
    <row r="142" spans="1:243" ht="13.8" customHeight="1" x14ac:dyDescent="0.45">
      <c r="A142" s="10">
        <v>138</v>
      </c>
      <c r="B142" s="11" t="s">
        <v>437</v>
      </c>
      <c r="C142" s="12" t="s">
        <v>438</v>
      </c>
      <c r="D142" s="13" t="s">
        <v>439</v>
      </c>
      <c r="E142" s="14" t="s">
        <v>261</v>
      </c>
      <c r="F142" s="15"/>
      <c r="G142" s="15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</row>
    <row r="143" spans="1:243" ht="13.8" customHeight="1" x14ac:dyDescent="0.45">
      <c r="A143" s="10">
        <v>139</v>
      </c>
      <c r="B143" s="11" t="s">
        <v>440</v>
      </c>
      <c r="C143" s="12" t="s">
        <v>441</v>
      </c>
      <c r="D143" s="13" t="s">
        <v>442</v>
      </c>
      <c r="E143" s="14" t="s">
        <v>443</v>
      </c>
      <c r="F143" s="15"/>
      <c r="G143" s="15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</row>
    <row r="144" spans="1:243" ht="13.8" customHeight="1" x14ac:dyDescent="0.45">
      <c r="A144" s="10">
        <v>140</v>
      </c>
      <c r="B144" s="11" t="s">
        <v>444</v>
      </c>
      <c r="C144" s="12" t="s">
        <v>445</v>
      </c>
      <c r="D144" s="13" t="s">
        <v>446</v>
      </c>
      <c r="E144" s="14" t="s">
        <v>304</v>
      </c>
      <c r="F144" s="15"/>
      <c r="G144" s="15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</row>
    <row r="145" spans="1:243" ht="13.8" customHeight="1" x14ac:dyDescent="0.45">
      <c r="A145" s="10">
        <v>141</v>
      </c>
      <c r="B145" s="11" t="s">
        <v>447</v>
      </c>
      <c r="C145" s="12" t="s">
        <v>448</v>
      </c>
      <c r="D145" s="13" t="s">
        <v>449</v>
      </c>
      <c r="E145" s="14" t="s">
        <v>304</v>
      </c>
      <c r="F145" s="15"/>
      <c r="G145" s="15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</row>
    <row r="146" spans="1:243" ht="13.8" customHeight="1" x14ac:dyDescent="0.45">
      <c r="A146" s="10">
        <v>142</v>
      </c>
      <c r="B146" s="11" t="s">
        <v>450</v>
      </c>
      <c r="C146" s="12" t="s">
        <v>451</v>
      </c>
      <c r="D146" s="13" t="s">
        <v>452</v>
      </c>
      <c r="E146" s="14" t="s">
        <v>304</v>
      </c>
      <c r="F146" s="15"/>
      <c r="G146" s="15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</row>
    <row r="147" spans="1:243" ht="13.8" customHeight="1" x14ac:dyDescent="0.45">
      <c r="A147" s="10">
        <v>143</v>
      </c>
      <c r="B147" s="11" t="s">
        <v>453</v>
      </c>
      <c r="C147" s="12" t="s">
        <v>454</v>
      </c>
      <c r="D147" s="13" t="s">
        <v>455</v>
      </c>
      <c r="E147" s="14" t="s">
        <v>304</v>
      </c>
      <c r="F147" s="15"/>
      <c r="G147" s="15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</row>
    <row r="148" spans="1:243" ht="13.8" customHeight="1" x14ac:dyDescent="0.45">
      <c r="A148" s="10">
        <v>144</v>
      </c>
      <c r="B148" s="11" t="s">
        <v>456</v>
      </c>
      <c r="C148" s="12" t="s">
        <v>457</v>
      </c>
      <c r="D148" s="13" t="s">
        <v>458</v>
      </c>
      <c r="E148" s="14" t="s">
        <v>304</v>
      </c>
      <c r="F148" s="15"/>
      <c r="G148" s="15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</row>
    <row r="149" spans="1:243" ht="13.8" customHeight="1" x14ac:dyDescent="0.45">
      <c r="A149" s="10">
        <v>145</v>
      </c>
      <c r="B149" s="11" t="s">
        <v>459</v>
      </c>
      <c r="C149" s="12" t="s">
        <v>460</v>
      </c>
      <c r="D149" s="13" t="s">
        <v>461</v>
      </c>
      <c r="E149" s="14" t="s">
        <v>462</v>
      </c>
      <c r="F149" s="15"/>
      <c r="G149" s="15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</row>
    <row r="150" spans="1:243" ht="13.8" customHeight="1" x14ac:dyDescent="0.45">
      <c r="A150" s="10">
        <v>146</v>
      </c>
      <c r="B150" s="11" t="s">
        <v>463</v>
      </c>
      <c r="C150" s="12" t="s">
        <v>464</v>
      </c>
      <c r="D150" s="13" t="s">
        <v>465</v>
      </c>
      <c r="E150" s="14" t="s">
        <v>304</v>
      </c>
      <c r="F150" s="15"/>
      <c r="G150" s="15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</row>
    <row r="151" spans="1:243" ht="13.8" customHeight="1" x14ac:dyDescent="0.45">
      <c r="A151" s="10">
        <v>147</v>
      </c>
      <c r="B151" s="11" t="s">
        <v>466</v>
      </c>
      <c r="C151" s="14" t="s">
        <v>467</v>
      </c>
      <c r="D151" s="13" t="s">
        <v>468</v>
      </c>
      <c r="E151" s="14" t="s">
        <v>304</v>
      </c>
      <c r="F151" s="15"/>
      <c r="G151" s="15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</row>
    <row r="152" spans="1:243" ht="13.8" customHeight="1" x14ac:dyDescent="0.45">
      <c r="A152" s="10">
        <v>148</v>
      </c>
      <c r="B152" s="11" t="s">
        <v>469</v>
      </c>
      <c r="C152" s="12" t="s">
        <v>470</v>
      </c>
      <c r="D152" s="13" t="s">
        <v>471</v>
      </c>
      <c r="E152" s="14" t="s">
        <v>304</v>
      </c>
      <c r="F152" s="15"/>
      <c r="G152" s="15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</row>
    <row r="153" spans="1:243" ht="13.8" customHeight="1" x14ac:dyDescent="0.45">
      <c r="A153" s="10">
        <v>149</v>
      </c>
      <c r="B153" s="11" t="s">
        <v>472</v>
      </c>
      <c r="C153" s="12" t="s">
        <v>473</v>
      </c>
      <c r="D153" s="13" t="s">
        <v>474</v>
      </c>
      <c r="E153" s="14" t="s">
        <v>304</v>
      </c>
      <c r="F153" s="15"/>
      <c r="G153" s="15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</row>
    <row r="154" spans="1:243" ht="13.8" customHeight="1" x14ac:dyDescent="0.45">
      <c r="A154" s="10">
        <v>150</v>
      </c>
      <c r="B154" s="11" t="s">
        <v>475</v>
      </c>
      <c r="C154" s="12" t="s">
        <v>476</v>
      </c>
      <c r="D154" s="13" t="s">
        <v>477</v>
      </c>
      <c r="E154" s="14" t="s">
        <v>304</v>
      </c>
      <c r="F154" s="15"/>
      <c r="G154" s="15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</row>
    <row r="155" spans="1:243" ht="13.8" customHeight="1" x14ac:dyDescent="0.45">
      <c r="A155" s="10">
        <v>151</v>
      </c>
      <c r="B155" s="11" t="s">
        <v>478</v>
      </c>
      <c r="C155" s="12" t="s">
        <v>479</v>
      </c>
      <c r="D155" s="13" t="s">
        <v>480</v>
      </c>
      <c r="E155" s="14" t="s">
        <v>304</v>
      </c>
      <c r="F155" s="15"/>
      <c r="G155" s="15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</row>
    <row r="156" spans="1:243" ht="13.8" customHeight="1" x14ac:dyDescent="0.45">
      <c r="A156" s="10">
        <v>152</v>
      </c>
      <c r="B156" s="11" t="s">
        <v>481</v>
      </c>
      <c r="C156" s="12" t="s">
        <v>482</v>
      </c>
      <c r="D156" s="13" t="s">
        <v>483</v>
      </c>
      <c r="E156" s="14" t="s">
        <v>304</v>
      </c>
      <c r="F156" s="15"/>
      <c r="G156" s="15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</row>
    <row r="157" spans="1:243" ht="13.8" customHeight="1" x14ac:dyDescent="0.45">
      <c r="A157" s="10">
        <v>153</v>
      </c>
      <c r="B157" s="11" t="s">
        <v>484</v>
      </c>
      <c r="C157" s="12" t="s">
        <v>485</v>
      </c>
      <c r="D157" s="13" t="s">
        <v>486</v>
      </c>
      <c r="E157" s="14" t="s">
        <v>304</v>
      </c>
      <c r="F157" s="15"/>
      <c r="G157" s="15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</row>
    <row r="158" spans="1:243" ht="13.8" customHeight="1" x14ac:dyDescent="0.45">
      <c r="A158" s="10">
        <v>154</v>
      </c>
      <c r="B158" s="11" t="s">
        <v>487</v>
      </c>
      <c r="C158" s="12" t="s">
        <v>488</v>
      </c>
      <c r="D158" s="13" t="s">
        <v>489</v>
      </c>
      <c r="E158" s="14" t="s">
        <v>304</v>
      </c>
      <c r="F158" s="15"/>
      <c r="G158" s="15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</row>
    <row r="159" spans="1:243" ht="13.8" customHeight="1" x14ac:dyDescent="0.45">
      <c r="A159" s="10">
        <v>155</v>
      </c>
      <c r="B159" s="11" t="s">
        <v>490</v>
      </c>
      <c r="C159" s="12" t="s">
        <v>491</v>
      </c>
      <c r="D159" s="13" t="s">
        <v>492</v>
      </c>
      <c r="E159" s="14" t="s">
        <v>304</v>
      </c>
      <c r="F159" s="15"/>
      <c r="G159" s="15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</row>
    <row r="160" spans="1:243" ht="13.8" customHeight="1" x14ac:dyDescent="0.45">
      <c r="A160" s="10">
        <v>156</v>
      </c>
      <c r="B160" s="11" t="s">
        <v>493</v>
      </c>
      <c r="C160" s="12" t="s">
        <v>494</v>
      </c>
      <c r="D160" s="13" t="s">
        <v>495</v>
      </c>
      <c r="E160" s="14" t="s">
        <v>304</v>
      </c>
      <c r="F160" s="15"/>
      <c r="G160" s="15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</row>
    <row r="161" spans="1:243" ht="13.8" customHeight="1" x14ac:dyDescent="0.45">
      <c r="A161" s="10">
        <v>157</v>
      </c>
      <c r="B161" s="11" t="s">
        <v>496</v>
      </c>
      <c r="C161" s="12" t="s">
        <v>497</v>
      </c>
      <c r="D161" s="13" t="s">
        <v>498</v>
      </c>
      <c r="E161" s="14" t="s">
        <v>304</v>
      </c>
      <c r="F161" s="15"/>
      <c r="G161" s="15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</row>
    <row r="162" spans="1:243" ht="13.8" customHeight="1" x14ac:dyDescent="0.45">
      <c r="A162" s="10">
        <v>158</v>
      </c>
      <c r="B162" s="11" t="s">
        <v>499</v>
      </c>
      <c r="C162" s="12" t="s">
        <v>500</v>
      </c>
      <c r="D162" s="13" t="s">
        <v>501</v>
      </c>
      <c r="E162" s="14" t="s">
        <v>304</v>
      </c>
      <c r="F162" s="15"/>
      <c r="G162" s="15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</row>
    <row r="163" spans="1:243" ht="13.8" customHeight="1" x14ac:dyDescent="0.45">
      <c r="A163" s="10">
        <v>159</v>
      </c>
      <c r="B163" s="11" t="s">
        <v>502</v>
      </c>
      <c r="C163" s="12" t="s">
        <v>503</v>
      </c>
      <c r="D163" s="13" t="s">
        <v>504</v>
      </c>
      <c r="E163" s="14" t="s">
        <v>304</v>
      </c>
      <c r="F163" s="15"/>
      <c r="G163" s="15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</row>
    <row r="164" spans="1:243" ht="13.8" customHeight="1" x14ac:dyDescent="0.45">
      <c r="A164" s="10">
        <v>160</v>
      </c>
      <c r="B164" s="11" t="s">
        <v>505</v>
      </c>
      <c r="C164" s="31" t="s">
        <v>506</v>
      </c>
      <c r="D164" s="13" t="s">
        <v>507</v>
      </c>
      <c r="E164" s="14" t="s">
        <v>273</v>
      </c>
      <c r="F164" s="15"/>
      <c r="G164" s="15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</row>
    <row r="165" spans="1:243" ht="13.8" customHeight="1" x14ac:dyDescent="0.45">
      <c r="A165" s="10">
        <v>161</v>
      </c>
      <c r="B165" s="11" t="s">
        <v>508</v>
      </c>
      <c r="C165" s="12" t="s">
        <v>509</v>
      </c>
      <c r="D165" s="13" t="s">
        <v>510</v>
      </c>
      <c r="E165" s="14" t="s">
        <v>511</v>
      </c>
      <c r="F165" s="15"/>
      <c r="G165" s="15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</row>
    <row r="166" spans="1:243" ht="13.8" customHeight="1" x14ac:dyDescent="0.45">
      <c r="A166" s="10">
        <v>162</v>
      </c>
      <c r="B166" s="11" t="s">
        <v>512</v>
      </c>
      <c r="C166" s="12" t="s">
        <v>513</v>
      </c>
      <c r="D166" s="13" t="s">
        <v>514</v>
      </c>
      <c r="E166" s="14" t="s">
        <v>515</v>
      </c>
      <c r="F166" s="15"/>
      <c r="G166" s="15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</row>
    <row r="167" spans="1:243" ht="13.8" customHeight="1" x14ac:dyDescent="0.45">
      <c r="A167" s="10">
        <v>163</v>
      </c>
      <c r="B167" s="11" t="s">
        <v>516</v>
      </c>
      <c r="C167" s="12" t="s">
        <v>517</v>
      </c>
      <c r="D167" s="13" t="s">
        <v>518</v>
      </c>
      <c r="E167" s="14" t="s">
        <v>519</v>
      </c>
      <c r="F167" s="15"/>
      <c r="G167" s="15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</row>
    <row r="168" spans="1:243" ht="13.8" customHeight="1" x14ac:dyDescent="0.45">
      <c r="A168" s="10">
        <v>164</v>
      </c>
      <c r="B168" s="16" t="s">
        <v>520</v>
      </c>
      <c r="C168" s="12" t="s">
        <v>49</v>
      </c>
      <c r="D168" s="13" t="s">
        <v>521</v>
      </c>
      <c r="E168" s="14" t="s">
        <v>522</v>
      </c>
      <c r="F168" s="15"/>
      <c r="G168" s="15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</row>
    <row r="169" spans="1:243" ht="13.8" customHeight="1" x14ac:dyDescent="0.45">
      <c r="A169" s="10">
        <v>165</v>
      </c>
      <c r="B169" s="16" t="s">
        <v>520</v>
      </c>
      <c r="C169" s="12" t="s">
        <v>523</v>
      </c>
      <c r="D169" s="13" t="s">
        <v>521</v>
      </c>
      <c r="E169" s="14" t="s">
        <v>2389</v>
      </c>
      <c r="F169" s="15"/>
      <c r="G169" s="15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</row>
    <row r="170" spans="1:243" ht="13.8" customHeight="1" x14ac:dyDescent="0.45">
      <c r="A170" s="10">
        <v>166</v>
      </c>
      <c r="B170" s="16" t="s">
        <v>520</v>
      </c>
      <c r="C170" s="12" t="s">
        <v>523</v>
      </c>
      <c r="D170" s="13" t="s">
        <v>521</v>
      </c>
      <c r="E170" s="14" t="s">
        <v>2393</v>
      </c>
      <c r="F170" s="15"/>
      <c r="G170" s="15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</row>
    <row r="171" spans="1:243" ht="13.8" customHeight="1" x14ac:dyDescent="0.45">
      <c r="A171" s="10">
        <v>167</v>
      </c>
      <c r="B171" s="11" t="s">
        <v>524</v>
      </c>
      <c r="C171" s="12" t="s">
        <v>525</v>
      </c>
      <c r="D171" s="13" t="s">
        <v>526</v>
      </c>
      <c r="E171" s="14" t="s">
        <v>527</v>
      </c>
      <c r="F171" s="32"/>
      <c r="G171" s="32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</row>
    <row r="172" spans="1:243" ht="13.8" customHeight="1" x14ac:dyDescent="0.45">
      <c r="A172" s="10">
        <v>168</v>
      </c>
      <c r="B172" s="23" t="s">
        <v>528</v>
      </c>
      <c r="C172" s="23" t="s">
        <v>529</v>
      </c>
      <c r="D172" s="23" t="s">
        <v>530</v>
      </c>
      <c r="E172" s="23" t="s">
        <v>528</v>
      </c>
      <c r="F172" s="24"/>
      <c r="G172" s="24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</row>
    <row r="173" spans="1:243" ht="13.8" customHeight="1" x14ac:dyDescent="0.45">
      <c r="A173" s="10">
        <v>169</v>
      </c>
      <c r="B173" s="22" t="s">
        <v>531</v>
      </c>
      <c r="C173" s="18" t="s">
        <v>25</v>
      </c>
      <c r="D173" s="19" t="s">
        <v>532</v>
      </c>
      <c r="E173" s="20" t="s">
        <v>533</v>
      </c>
      <c r="F173" s="21"/>
      <c r="G173" s="2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</row>
    <row r="174" spans="1:243" ht="13.8" customHeight="1" x14ac:dyDescent="0.45">
      <c r="A174" s="10">
        <v>170</v>
      </c>
      <c r="B174" s="16" t="s">
        <v>534</v>
      </c>
      <c r="C174" s="12" t="s">
        <v>535</v>
      </c>
      <c r="D174" s="13" t="s">
        <v>536</v>
      </c>
      <c r="E174" s="14" t="s">
        <v>537</v>
      </c>
      <c r="F174" s="24" t="s">
        <v>84</v>
      </c>
      <c r="G174" s="24" t="s">
        <v>84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</row>
    <row r="175" spans="1:243" ht="13.8" customHeight="1" x14ac:dyDescent="0.45">
      <c r="A175" s="10">
        <v>171</v>
      </c>
      <c r="B175" s="11" t="s">
        <v>538</v>
      </c>
      <c r="C175" s="14" t="s">
        <v>539</v>
      </c>
      <c r="D175" s="13" t="s">
        <v>540</v>
      </c>
      <c r="E175" s="27" t="s">
        <v>27</v>
      </c>
      <c r="F175" s="15" t="s">
        <v>89</v>
      </c>
      <c r="G175" s="15" t="s">
        <v>89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</row>
    <row r="176" spans="1:243" ht="13.8" customHeight="1" x14ac:dyDescent="0.45">
      <c r="A176" s="10">
        <v>172</v>
      </c>
      <c r="B176" s="11" t="s">
        <v>541</v>
      </c>
      <c r="C176" s="12" t="s">
        <v>542</v>
      </c>
      <c r="D176" s="13" t="s">
        <v>543</v>
      </c>
      <c r="E176" s="27" t="s">
        <v>544</v>
      </c>
      <c r="F176" s="15" t="s">
        <v>89</v>
      </c>
      <c r="G176" s="15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</row>
    <row r="177" spans="1:243" ht="13.8" customHeight="1" x14ac:dyDescent="0.45">
      <c r="A177" s="10">
        <v>173</v>
      </c>
      <c r="B177" s="11" t="s">
        <v>545</v>
      </c>
      <c r="C177" s="12" t="s">
        <v>546</v>
      </c>
      <c r="D177" s="13" t="s">
        <v>547</v>
      </c>
      <c r="E177" s="27" t="s">
        <v>544</v>
      </c>
      <c r="F177" s="15" t="s">
        <v>89</v>
      </c>
      <c r="G177" s="15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</row>
    <row r="178" spans="1:243" ht="13.8" customHeight="1" x14ac:dyDescent="0.45">
      <c r="A178" s="10">
        <v>174</v>
      </c>
      <c r="B178" s="11" t="s">
        <v>548</v>
      </c>
      <c r="C178" s="12" t="s">
        <v>549</v>
      </c>
      <c r="D178" s="13" t="s">
        <v>550</v>
      </c>
      <c r="E178" s="27" t="s">
        <v>544</v>
      </c>
      <c r="F178" s="15" t="s">
        <v>89</v>
      </c>
      <c r="G178" s="15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</row>
    <row r="179" spans="1:243" ht="13.8" customHeight="1" x14ac:dyDescent="0.45">
      <c r="A179" s="10">
        <v>175</v>
      </c>
      <c r="B179" s="11" t="s">
        <v>551</v>
      </c>
      <c r="C179" s="12" t="s">
        <v>552</v>
      </c>
      <c r="D179" s="13" t="s">
        <v>553</v>
      </c>
      <c r="E179" s="27" t="s">
        <v>544</v>
      </c>
      <c r="F179" s="15" t="s">
        <v>89</v>
      </c>
      <c r="G179" s="15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</row>
    <row r="180" spans="1:243" ht="13.8" customHeight="1" x14ac:dyDescent="0.45">
      <c r="A180" s="10">
        <v>176</v>
      </c>
      <c r="B180" s="11" t="s">
        <v>554</v>
      </c>
      <c r="C180" s="12" t="s">
        <v>555</v>
      </c>
      <c r="D180" s="13" t="s">
        <v>556</v>
      </c>
      <c r="E180" s="27" t="s">
        <v>27</v>
      </c>
      <c r="F180" s="15" t="s">
        <v>89</v>
      </c>
      <c r="G180" s="15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</row>
    <row r="181" spans="1:243" ht="13.8" customHeight="1" x14ac:dyDescent="0.45">
      <c r="A181" s="10">
        <v>177</v>
      </c>
      <c r="B181" s="11" t="s">
        <v>557</v>
      </c>
      <c r="C181" s="12" t="s">
        <v>558</v>
      </c>
      <c r="D181" s="13" t="s">
        <v>559</v>
      </c>
      <c r="E181" s="14" t="s">
        <v>560</v>
      </c>
      <c r="F181" s="15" t="s">
        <v>89</v>
      </c>
      <c r="G181" s="15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</row>
    <row r="182" spans="1:243" ht="13.8" customHeight="1" x14ac:dyDescent="0.45">
      <c r="A182" s="10">
        <v>178</v>
      </c>
      <c r="B182" s="11" t="s">
        <v>561</v>
      </c>
      <c r="C182" s="12" t="s">
        <v>562</v>
      </c>
      <c r="D182" s="13" t="s">
        <v>563</v>
      </c>
      <c r="E182" s="14" t="s">
        <v>544</v>
      </c>
      <c r="F182" s="15" t="s">
        <v>89</v>
      </c>
      <c r="G182" s="15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</row>
    <row r="183" spans="1:243" ht="13.8" customHeight="1" x14ac:dyDescent="0.45">
      <c r="A183" s="10">
        <v>179</v>
      </c>
      <c r="B183" s="11" t="s">
        <v>564</v>
      </c>
      <c r="C183" s="12" t="s">
        <v>565</v>
      </c>
      <c r="D183" s="13" t="s">
        <v>566</v>
      </c>
      <c r="E183" s="14" t="s">
        <v>544</v>
      </c>
      <c r="F183" s="15" t="s">
        <v>89</v>
      </c>
      <c r="G183" s="15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</row>
    <row r="184" spans="1:243" ht="13.8" customHeight="1" x14ac:dyDescent="0.45">
      <c r="A184" s="10">
        <v>180</v>
      </c>
      <c r="B184" s="16" t="s">
        <v>567</v>
      </c>
      <c r="C184" s="12" t="s">
        <v>568</v>
      </c>
      <c r="D184" s="13" t="s">
        <v>569</v>
      </c>
      <c r="E184" s="14" t="s">
        <v>570</v>
      </c>
      <c r="F184" s="15"/>
      <c r="G184" s="15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</row>
    <row r="185" spans="1:243" ht="13.8" customHeight="1" x14ac:dyDescent="0.45">
      <c r="A185" s="10">
        <v>181</v>
      </c>
      <c r="B185" s="16" t="s">
        <v>567</v>
      </c>
      <c r="C185" s="12" t="s">
        <v>571</v>
      </c>
      <c r="D185" s="13" t="s">
        <v>569</v>
      </c>
      <c r="E185" s="14" t="s">
        <v>572</v>
      </c>
      <c r="F185" s="15"/>
      <c r="G185" s="15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</row>
    <row r="186" spans="1:243" ht="13.8" customHeight="1" x14ac:dyDescent="0.45">
      <c r="A186" s="10">
        <v>182</v>
      </c>
      <c r="B186" s="11" t="s">
        <v>573</v>
      </c>
      <c r="C186" s="12" t="s">
        <v>574</v>
      </c>
      <c r="D186" s="13" t="s">
        <v>575</v>
      </c>
      <c r="E186" s="14" t="s">
        <v>68</v>
      </c>
      <c r="F186" s="15"/>
      <c r="G186" s="15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</row>
    <row r="187" spans="1:243" ht="13.8" customHeight="1" x14ac:dyDescent="0.45">
      <c r="A187" s="10">
        <v>183</v>
      </c>
      <c r="B187" s="11" t="s">
        <v>576</v>
      </c>
      <c r="C187" s="14" t="s">
        <v>577</v>
      </c>
      <c r="D187" s="13" t="s">
        <v>578</v>
      </c>
      <c r="E187" s="14" t="s">
        <v>579</v>
      </c>
      <c r="F187" s="15"/>
      <c r="G187" s="15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</row>
    <row r="188" spans="1:243" ht="13.8" customHeight="1" x14ac:dyDescent="0.45">
      <c r="A188" s="10">
        <v>184</v>
      </c>
      <c r="B188" s="11" t="s">
        <v>580</v>
      </c>
      <c r="C188" s="14" t="s">
        <v>581</v>
      </c>
      <c r="D188" s="13" t="s">
        <v>582</v>
      </c>
      <c r="E188" s="14" t="s">
        <v>579</v>
      </c>
      <c r="F188" s="15"/>
      <c r="G188" s="15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</row>
    <row r="189" spans="1:243" ht="13.8" customHeight="1" x14ac:dyDescent="0.45">
      <c r="A189" s="10">
        <v>185</v>
      </c>
      <c r="B189" s="16" t="s">
        <v>583</v>
      </c>
      <c r="C189" s="12" t="s">
        <v>584</v>
      </c>
      <c r="D189" s="13" t="s">
        <v>585</v>
      </c>
      <c r="E189" s="14" t="s">
        <v>586</v>
      </c>
      <c r="F189" s="15"/>
      <c r="G189" s="15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</row>
    <row r="190" spans="1:243" ht="13.8" customHeight="1" x14ac:dyDescent="0.45">
      <c r="A190" s="10">
        <v>186</v>
      </c>
      <c r="B190" s="23" t="s">
        <v>583</v>
      </c>
      <c r="C190" s="33" t="s">
        <v>587</v>
      </c>
      <c r="D190" s="34" t="s">
        <v>585</v>
      </c>
      <c r="E190" s="27" t="s">
        <v>588</v>
      </c>
      <c r="F190" s="15"/>
      <c r="G190" s="15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</row>
    <row r="191" spans="1:243" ht="13.8" customHeight="1" x14ac:dyDescent="0.45">
      <c r="A191" s="10">
        <v>187</v>
      </c>
      <c r="B191" s="23" t="s">
        <v>583</v>
      </c>
      <c r="C191" s="33" t="s">
        <v>584</v>
      </c>
      <c r="D191" s="34" t="s">
        <v>589</v>
      </c>
      <c r="E191" s="27" t="s">
        <v>590</v>
      </c>
      <c r="F191" s="35"/>
      <c r="G191" s="35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</row>
    <row r="192" spans="1:243" ht="13.8" customHeight="1" x14ac:dyDescent="0.45">
      <c r="A192" s="10">
        <v>188</v>
      </c>
      <c r="B192" s="23" t="s">
        <v>591</v>
      </c>
      <c r="C192" s="33" t="s">
        <v>592</v>
      </c>
      <c r="D192" s="34" t="s">
        <v>593</v>
      </c>
      <c r="E192" s="27" t="s">
        <v>261</v>
      </c>
      <c r="F192" s="15"/>
      <c r="G192" s="15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</row>
    <row r="193" spans="1:243" ht="13.8" customHeight="1" x14ac:dyDescent="0.45">
      <c r="A193" s="10">
        <v>189</v>
      </c>
      <c r="B193" s="23" t="s">
        <v>591</v>
      </c>
      <c r="C193" s="33" t="s">
        <v>594</v>
      </c>
      <c r="D193" s="34" t="s">
        <v>593</v>
      </c>
      <c r="E193" s="27" t="s">
        <v>595</v>
      </c>
      <c r="F193" s="15"/>
      <c r="G193" s="15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</row>
    <row r="194" spans="1:243" ht="13.8" customHeight="1" x14ac:dyDescent="0.45">
      <c r="A194" s="10">
        <v>190</v>
      </c>
      <c r="B194" s="23" t="s">
        <v>596</v>
      </c>
      <c r="C194" s="33" t="s">
        <v>597</v>
      </c>
      <c r="D194" s="34" t="s">
        <v>598</v>
      </c>
      <c r="E194" s="27" t="s">
        <v>261</v>
      </c>
      <c r="F194" s="15"/>
      <c r="G194" s="15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</row>
    <row r="195" spans="1:243" ht="13.8" customHeight="1" x14ac:dyDescent="0.45">
      <c r="A195" s="10">
        <v>191</v>
      </c>
      <c r="B195" s="23" t="s">
        <v>596</v>
      </c>
      <c r="C195" s="33" t="s">
        <v>599</v>
      </c>
      <c r="D195" s="34" t="s">
        <v>598</v>
      </c>
      <c r="E195" s="27" t="s">
        <v>600</v>
      </c>
      <c r="F195" s="15"/>
      <c r="G195" s="15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</row>
    <row r="196" spans="1:243" ht="13.8" customHeight="1" x14ac:dyDescent="0.45">
      <c r="A196" s="10">
        <v>192</v>
      </c>
      <c r="B196" s="23" t="s">
        <v>596</v>
      </c>
      <c r="C196" s="33" t="s">
        <v>597</v>
      </c>
      <c r="D196" s="34" t="s">
        <v>601</v>
      </c>
      <c r="E196" s="27" t="s">
        <v>590</v>
      </c>
      <c r="F196" s="35"/>
      <c r="G196" s="35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</row>
    <row r="197" spans="1:243" ht="13.8" customHeight="1" x14ac:dyDescent="0.45">
      <c r="A197" s="10">
        <v>193</v>
      </c>
      <c r="B197" s="23" t="s">
        <v>602</v>
      </c>
      <c r="C197" s="33" t="s">
        <v>603</v>
      </c>
      <c r="D197" s="34" t="s">
        <v>604</v>
      </c>
      <c r="E197" s="27" t="s">
        <v>273</v>
      </c>
      <c r="F197" s="15"/>
      <c r="G197" s="15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</row>
    <row r="198" spans="1:243" ht="13.8" customHeight="1" x14ac:dyDescent="0.45">
      <c r="A198" s="10">
        <v>194</v>
      </c>
      <c r="B198" s="23" t="s">
        <v>602</v>
      </c>
      <c r="C198" s="33" t="s">
        <v>605</v>
      </c>
      <c r="D198" s="34" t="s">
        <v>604</v>
      </c>
      <c r="E198" s="27" t="s">
        <v>606</v>
      </c>
      <c r="F198" s="15"/>
      <c r="G198" s="15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</row>
    <row r="199" spans="1:243" ht="13.8" customHeight="1" x14ac:dyDescent="0.45">
      <c r="A199" s="10">
        <v>195</v>
      </c>
      <c r="B199" s="23" t="s">
        <v>607</v>
      </c>
      <c r="C199" s="33" t="s">
        <v>608</v>
      </c>
      <c r="D199" s="34" t="s">
        <v>609</v>
      </c>
      <c r="E199" s="27" t="s">
        <v>610</v>
      </c>
      <c r="F199" s="15"/>
      <c r="G199" s="15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</row>
    <row r="200" spans="1:243" ht="13.8" customHeight="1" x14ac:dyDescent="0.45">
      <c r="A200" s="10">
        <v>196</v>
      </c>
      <c r="B200" s="23" t="s">
        <v>611</v>
      </c>
      <c r="C200" s="33" t="s">
        <v>612</v>
      </c>
      <c r="D200" s="34" t="s">
        <v>609</v>
      </c>
      <c r="E200" s="27" t="s">
        <v>590</v>
      </c>
      <c r="F200" s="15"/>
      <c r="G200" s="15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</row>
    <row r="201" spans="1:243" ht="13.8" customHeight="1" x14ac:dyDescent="0.45">
      <c r="A201" s="10">
        <v>197</v>
      </c>
      <c r="B201" s="23" t="s">
        <v>611</v>
      </c>
      <c r="C201" s="33" t="s">
        <v>612</v>
      </c>
      <c r="D201" s="34" t="s">
        <v>613</v>
      </c>
      <c r="E201" s="27" t="s">
        <v>614</v>
      </c>
      <c r="F201" s="15"/>
      <c r="G201" s="15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</row>
    <row r="202" spans="1:243" ht="13.8" customHeight="1" x14ac:dyDescent="0.45">
      <c r="A202" s="10">
        <v>198</v>
      </c>
      <c r="B202" s="23" t="s">
        <v>615</v>
      </c>
      <c r="C202" s="33" t="s">
        <v>616</v>
      </c>
      <c r="D202" s="34" t="s">
        <v>617</v>
      </c>
      <c r="E202" s="27" t="s">
        <v>273</v>
      </c>
      <c r="F202" s="15"/>
      <c r="G202" s="15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</row>
    <row r="203" spans="1:243" ht="13.8" customHeight="1" x14ac:dyDescent="0.45">
      <c r="A203" s="10">
        <v>199</v>
      </c>
      <c r="B203" s="23" t="s">
        <v>615</v>
      </c>
      <c r="C203" s="33" t="s">
        <v>618</v>
      </c>
      <c r="D203" s="34" t="s">
        <v>617</v>
      </c>
      <c r="E203" s="27" t="s">
        <v>614</v>
      </c>
      <c r="F203" s="15"/>
      <c r="G203" s="15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</row>
    <row r="204" spans="1:243" ht="13.8" customHeight="1" x14ac:dyDescent="0.45">
      <c r="A204" s="10">
        <v>200</v>
      </c>
      <c r="B204" s="23" t="s">
        <v>619</v>
      </c>
      <c r="C204" s="33" t="s">
        <v>620</v>
      </c>
      <c r="D204" s="34" t="s">
        <v>621</v>
      </c>
      <c r="E204" s="27" t="s">
        <v>622</v>
      </c>
      <c r="F204" s="15"/>
      <c r="G204" s="15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</row>
    <row r="205" spans="1:243" ht="13.8" customHeight="1" x14ac:dyDescent="0.45">
      <c r="A205" s="10">
        <v>201</v>
      </c>
      <c r="B205" s="23" t="s">
        <v>619</v>
      </c>
      <c r="C205" s="33" t="s">
        <v>623</v>
      </c>
      <c r="D205" s="34" t="s">
        <v>621</v>
      </c>
      <c r="E205" s="27" t="s">
        <v>624</v>
      </c>
      <c r="F205" s="15"/>
      <c r="G205" s="15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</row>
    <row r="206" spans="1:243" ht="13.8" customHeight="1" x14ac:dyDescent="0.45">
      <c r="A206" s="10">
        <v>202</v>
      </c>
      <c r="B206" s="23" t="s">
        <v>625</v>
      </c>
      <c r="C206" s="33" t="s">
        <v>626</v>
      </c>
      <c r="D206" s="34" t="s">
        <v>627</v>
      </c>
      <c r="E206" s="27" t="s">
        <v>628</v>
      </c>
      <c r="F206" s="15"/>
      <c r="G206" s="15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</row>
    <row r="207" spans="1:243" ht="13.8" customHeight="1" x14ac:dyDescent="0.45">
      <c r="A207" s="10">
        <v>203</v>
      </c>
      <c r="B207" s="23" t="s">
        <v>625</v>
      </c>
      <c r="C207" s="33" t="s">
        <v>629</v>
      </c>
      <c r="D207" s="34" t="s">
        <v>627</v>
      </c>
      <c r="E207" s="27" t="s">
        <v>600</v>
      </c>
      <c r="F207" s="15"/>
      <c r="G207" s="15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</row>
    <row r="208" spans="1:243" ht="13.8" customHeight="1" x14ac:dyDescent="0.45">
      <c r="A208" s="10">
        <v>204</v>
      </c>
      <c r="B208" s="23" t="s">
        <v>630</v>
      </c>
      <c r="C208" s="33" t="s">
        <v>631</v>
      </c>
      <c r="D208" s="34" t="s">
        <v>632</v>
      </c>
      <c r="E208" s="27" t="s">
        <v>633</v>
      </c>
      <c r="F208" s="15"/>
      <c r="G208" s="15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</row>
    <row r="209" spans="1:243" ht="13.8" customHeight="1" x14ac:dyDescent="0.45">
      <c r="A209" s="10">
        <v>205</v>
      </c>
      <c r="B209" s="23" t="s">
        <v>630</v>
      </c>
      <c r="C209" s="33" t="s">
        <v>634</v>
      </c>
      <c r="D209" s="34" t="s">
        <v>632</v>
      </c>
      <c r="E209" s="27" t="s">
        <v>622</v>
      </c>
      <c r="F209" s="15"/>
      <c r="G209" s="15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</row>
    <row r="210" spans="1:243" ht="13.8" customHeight="1" x14ac:dyDescent="0.45">
      <c r="A210" s="10">
        <v>206</v>
      </c>
      <c r="B210" s="23" t="s">
        <v>635</v>
      </c>
      <c r="C210" s="33" t="s">
        <v>636</v>
      </c>
      <c r="D210" s="34" t="s">
        <v>637</v>
      </c>
      <c r="E210" s="27" t="s">
        <v>265</v>
      </c>
      <c r="F210" s="15"/>
      <c r="G210" s="15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</row>
    <row r="211" spans="1:243" ht="13.8" customHeight="1" x14ac:dyDescent="0.45">
      <c r="A211" s="10">
        <v>207</v>
      </c>
      <c r="B211" s="23" t="s">
        <v>635</v>
      </c>
      <c r="C211" s="33" t="s">
        <v>636</v>
      </c>
      <c r="D211" s="34" t="s">
        <v>637</v>
      </c>
      <c r="E211" s="27" t="s">
        <v>638</v>
      </c>
      <c r="F211" s="15"/>
      <c r="G211" s="15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</row>
    <row r="212" spans="1:243" ht="13.8" customHeight="1" x14ac:dyDescent="0.45">
      <c r="A212" s="10">
        <v>208</v>
      </c>
      <c r="B212" s="16" t="s">
        <v>639</v>
      </c>
      <c r="C212" s="12" t="s">
        <v>640</v>
      </c>
      <c r="D212" s="13" t="s">
        <v>641</v>
      </c>
      <c r="E212" s="36" t="s">
        <v>642</v>
      </c>
      <c r="F212" s="15"/>
      <c r="G212" s="15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</row>
    <row r="213" spans="1:243" ht="13.8" customHeight="1" x14ac:dyDescent="0.45">
      <c r="A213" s="10">
        <v>209</v>
      </c>
      <c r="B213" s="16" t="s">
        <v>639</v>
      </c>
      <c r="C213" s="33" t="s">
        <v>643</v>
      </c>
      <c r="D213" s="34" t="s">
        <v>641</v>
      </c>
      <c r="E213" s="27" t="s">
        <v>644</v>
      </c>
      <c r="F213" s="15"/>
      <c r="G213" s="15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</row>
    <row r="214" spans="1:243" ht="13.8" customHeight="1" x14ac:dyDescent="0.45">
      <c r="A214" s="10">
        <v>210</v>
      </c>
      <c r="B214" s="16" t="s">
        <v>645</v>
      </c>
      <c r="C214" s="33" t="s">
        <v>646</v>
      </c>
      <c r="D214" s="34" t="s">
        <v>647</v>
      </c>
      <c r="E214" s="27" t="s">
        <v>633</v>
      </c>
      <c r="F214" s="15"/>
      <c r="G214" s="15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</row>
    <row r="215" spans="1:243" ht="13.8" customHeight="1" x14ac:dyDescent="0.45">
      <c r="A215" s="10">
        <v>211</v>
      </c>
      <c r="B215" s="16" t="s">
        <v>645</v>
      </c>
      <c r="C215" s="33" t="s">
        <v>648</v>
      </c>
      <c r="D215" s="34" t="s">
        <v>647</v>
      </c>
      <c r="E215" s="37" t="s">
        <v>642</v>
      </c>
      <c r="F215" s="15"/>
      <c r="G215" s="15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</row>
    <row r="216" spans="1:243" ht="13.8" customHeight="1" x14ac:dyDescent="0.45">
      <c r="A216" s="10">
        <v>212</v>
      </c>
      <c r="B216" s="16" t="s">
        <v>645</v>
      </c>
      <c r="C216" s="33" t="s">
        <v>646</v>
      </c>
      <c r="D216" s="34" t="s">
        <v>649</v>
      </c>
      <c r="E216" s="37" t="s">
        <v>614</v>
      </c>
      <c r="F216" s="35"/>
      <c r="G216" s="35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</row>
    <row r="217" spans="1:243" ht="13.8" customHeight="1" x14ac:dyDescent="0.45">
      <c r="A217" s="10">
        <v>213</v>
      </c>
      <c r="B217" s="16" t="s">
        <v>650</v>
      </c>
      <c r="C217" s="33" t="s">
        <v>651</v>
      </c>
      <c r="D217" s="34" t="s">
        <v>652</v>
      </c>
      <c r="E217" s="27" t="s">
        <v>653</v>
      </c>
      <c r="F217" s="15"/>
      <c r="G217" s="15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</row>
    <row r="218" spans="1:243" ht="13.8" customHeight="1" x14ac:dyDescent="0.45">
      <c r="A218" s="10">
        <v>214</v>
      </c>
      <c r="B218" s="16" t="s">
        <v>650</v>
      </c>
      <c r="C218" s="33" t="s">
        <v>654</v>
      </c>
      <c r="D218" s="34" t="s">
        <v>652</v>
      </c>
      <c r="E218" s="27" t="s">
        <v>265</v>
      </c>
      <c r="F218" s="15"/>
      <c r="G218" s="15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</row>
    <row r="219" spans="1:243" ht="13.8" customHeight="1" x14ac:dyDescent="0.45">
      <c r="A219" s="10">
        <v>215</v>
      </c>
      <c r="B219" s="16" t="s">
        <v>655</v>
      </c>
      <c r="C219" s="12" t="s">
        <v>656</v>
      </c>
      <c r="D219" s="13" t="s">
        <v>657</v>
      </c>
      <c r="E219" s="14" t="s">
        <v>658</v>
      </c>
      <c r="F219" s="15"/>
      <c r="G219" s="15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</row>
    <row r="220" spans="1:243" ht="13.8" customHeight="1" x14ac:dyDescent="0.45">
      <c r="A220" s="10">
        <v>216</v>
      </c>
      <c r="B220" s="16" t="s">
        <v>655</v>
      </c>
      <c r="C220" s="12" t="s">
        <v>659</v>
      </c>
      <c r="D220" s="13" t="s">
        <v>657</v>
      </c>
      <c r="E220" s="14" t="s">
        <v>588</v>
      </c>
      <c r="F220" s="15"/>
      <c r="G220" s="15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</row>
    <row r="221" spans="1:243" ht="13.8" customHeight="1" x14ac:dyDescent="0.45">
      <c r="A221" s="10">
        <v>217</v>
      </c>
      <c r="B221" s="16" t="s">
        <v>660</v>
      </c>
      <c r="C221" s="12" t="s">
        <v>661</v>
      </c>
      <c r="D221" s="13" t="s">
        <v>662</v>
      </c>
      <c r="E221" s="14" t="s">
        <v>663</v>
      </c>
      <c r="F221" s="15"/>
      <c r="G221" s="15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</row>
    <row r="222" spans="1:243" ht="13.8" customHeight="1" x14ac:dyDescent="0.45">
      <c r="A222" s="10">
        <v>218</v>
      </c>
      <c r="B222" s="16" t="s">
        <v>660</v>
      </c>
      <c r="C222" s="12" t="s">
        <v>664</v>
      </c>
      <c r="D222" s="13" t="s">
        <v>662</v>
      </c>
      <c r="E222" s="14" t="s">
        <v>665</v>
      </c>
      <c r="F222" s="15"/>
      <c r="G222" s="15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</row>
    <row r="223" spans="1:243" ht="13.8" customHeight="1" x14ac:dyDescent="0.45">
      <c r="A223" s="10">
        <v>219</v>
      </c>
      <c r="B223" s="16" t="s">
        <v>666</v>
      </c>
      <c r="C223" s="12" t="s">
        <v>667</v>
      </c>
      <c r="D223" s="13" t="s">
        <v>668</v>
      </c>
      <c r="E223" s="14" t="s">
        <v>669</v>
      </c>
      <c r="F223" s="15"/>
      <c r="G223" s="15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</row>
    <row r="224" spans="1:243" ht="13.8" customHeight="1" x14ac:dyDescent="0.45">
      <c r="A224" s="10">
        <v>220</v>
      </c>
      <c r="B224" s="16" t="s">
        <v>666</v>
      </c>
      <c r="C224" s="12" t="s">
        <v>670</v>
      </c>
      <c r="D224" s="13" t="s">
        <v>668</v>
      </c>
      <c r="E224" s="14" t="s">
        <v>671</v>
      </c>
      <c r="F224" s="15"/>
      <c r="G224" s="15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</row>
    <row r="225" spans="1:243" ht="13.8" customHeight="1" x14ac:dyDescent="0.45">
      <c r="A225" s="10">
        <v>221</v>
      </c>
      <c r="B225" s="16" t="s">
        <v>672</v>
      </c>
      <c r="C225" s="12" t="s">
        <v>673</v>
      </c>
      <c r="D225" s="13" t="s">
        <v>674</v>
      </c>
      <c r="E225" s="27" t="s">
        <v>273</v>
      </c>
      <c r="F225" s="15"/>
      <c r="G225" s="15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</row>
    <row r="226" spans="1:243" ht="13.8" customHeight="1" x14ac:dyDescent="0.45">
      <c r="A226" s="10">
        <v>222</v>
      </c>
      <c r="B226" s="16" t="s">
        <v>672</v>
      </c>
      <c r="C226" s="12" t="s">
        <v>675</v>
      </c>
      <c r="D226" s="13" t="s">
        <v>674</v>
      </c>
      <c r="E226" s="14" t="s">
        <v>676</v>
      </c>
      <c r="F226" s="15"/>
      <c r="G226" s="15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</row>
    <row r="227" spans="1:243" ht="13.8" customHeight="1" x14ac:dyDescent="0.45">
      <c r="A227" s="10">
        <v>223</v>
      </c>
      <c r="B227" s="16" t="s">
        <v>677</v>
      </c>
      <c r="C227" s="12" t="s">
        <v>678</v>
      </c>
      <c r="D227" s="13" t="s">
        <v>679</v>
      </c>
      <c r="E227" s="14" t="s">
        <v>622</v>
      </c>
      <c r="F227" s="15"/>
      <c r="G227" s="15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</row>
    <row r="228" spans="1:243" ht="13.8" customHeight="1" x14ac:dyDescent="0.45">
      <c r="A228" s="10">
        <v>224</v>
      </c>
      <c r="B228" s="16" t="s">
        <v>677</v>
      </c>
      <c r="C228" s="12" t="s">
        <v>680</v>
      </c>
      <c r="D228" s="13" t="s">
        <v>679</v>
      </c>
      <c r="E228" s="14" t="s">
        <v>681</v>
      </c>
      <c r="F228" s="15"/>
      <c r="G228" s="15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</row>
    <row r="229" spans="1:243" ht="13.8" customHeight="1" x14ac:dyDescent="0.45">
      <c r="A229" s="10">
        <v>225</v>
      </c>
      <c r="B229" s="16" t="s">
        <v>682</v>
      </c>
      <c r="C229" s="12" t="s">
        <v>683</v>
      </c>
      <c r="D229" s="13" t="s">
        <v>684</v>
      </c>
      <c r="E229" s="14" t="s">
        <v>665</v>
      </c>
      <c r="F229" s="15"/>
      <c r="G229" s="15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</row>
    <row r="230" spans="1:243" ht="13.8" customHeight="1" x14ac:dyDescent="0.45">
      <c r="A230" s="10">
        <v>226</v>
      </c>
      <c r="B230" s="16" t="s">
        <v>682</v>
      </c>
      <c r="C230" s="12" t="s">
        <v>685</v>
      </c>
      <c r="D230" s="13" t="s">
        <v>684</v>
      </c>
      <c r="E230" s="14" t="s">
        <v>588</v>
      </c>
      <c r="F230" s="15"/>
      <c r="G230" s="15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</row>
    <row r="231" spans="1:243" ht="13.8" customHeight="1" x14ac:dyDescent="0.45">
      <c r="A231" s="10">
        <v>227</v>
      </c>
      <c r="B231" s="16" t="s">
        <v>686</v>
      </c>
      <c r="C231" s="12" t="s">
        <v>687</v>
      </c>
      <c r="D231" s="13" t="s">
        <v>688</v>
      </c>
      <c r="E231" s="14" t="s">
        <v>265</v>
      </c>
      <c r="F231" s="15"/>
      <c r="G231" s="15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</row>
    <row r="232" spans="1:243" ht="13.8" customHeight="1" x14ac:dyDescent="0.45">
      <c r="A232" s="10">
        <v>228</v>
      </c>
      <c r="B232" s="16" t="s">
        <v>686</v>
      </c>
      <c r="C232" s="12" t="s">
        <v>689</v>
      </c>
      <c r="D232" s="13" t="s">
        <v>688</v>
      </c>
      <c r="E232" s="14" t="s">
        <v>624</v>
      </c>
      <c r="F232" s="15"/>
      <c r="G232" s="15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</row>
    <row r="233" spans="1:243" ht="13.8" customHeight="1" x14ac:dyDescent="0.45">
      <c r="A233" s="10">
        <v>229</v>
      </c>
      <c r="B233" s="16" t="s">
        <v>690</v>
      </c>
      <c r="C233" s="12" t="s">
        <v>691</v>
      </c>
      <c r="D233" s="13" t="s">
        <v>692</v>
      </c>
      <c r="E233" s="14" t="s">
        <v>693</v>
      </c>
      <c r="F233" s="15"/>
      <c r="G233" s="15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</row>
    <row r="234" spans="1:243" ht="13.8" customHeight="1" x14ac:dyDescent="0.45">
      <c r="A234" s="10">
        <v>230</v>
      </c>
      <c r="B234" s="16" t="s">
        <v>690</v>
      </c>
      <c r="C234" s="12" t="s">
        <v>694</v>
      </c>
      <c r="D234" s="13" t="s">
        <v>692</v>
      </c>
      <c r="E234" s="38" t="s">
        <v>695</v>
      </c>
      <c r="F234" s="15"/>
      <c r="G234" s="15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</row>
    <row r="235" spans="1:243" ht="13.8" customHeight="1" x14ac:dyDescent="0.45">
      <c r="A235" s="10">
        <v>231</v>
      </c>
      <c r="B235" s="16" t="s">
        <v>696</v>
      </c>
      <c r="C235" s="12" t="s">
        <v>697</v>
      </c>
      <c r="D235" s="13" t="s">
        <v>698</v>
      </c>
      <c r="E235" s="14" t="s">
        <v>699</v>
      </c>
      <c r="F235" s="15"/>
      <c r="G235" s="15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</row>
    <row r="236" spans="1:243" ht="13.8" customHeight="1" x14ac:dyDescent="0.45">
      <c r="A236" s="10">
        <v>232</v>
      </c>
      <c r="B236" s="16" t="s">
        <v>696</v>
      </c>
      <c r="C236" s="12" t="s">
        <v>700</v>
      </c>
      <c r="D236" s="13" t="s">
        <v>698</v>
      </c>
      <c r="E236" s="27" t="s">
        <v>624</v>
      </c>
      <c r="F236" s="15"/>
      <c r="G236" s="15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</row>
    <row r="237" spans="1:243" ht="13.8" customHeight="1" x14ac:dyDescent="0.45">
      <c r="A237" s="10">
        <v>233</v>
      </c>
      <c r="B237" s="16" t="s">
        <v>701</v>
      </c>
      <c r="C237" s="12" t="s">
        <v>702</v>
      </c>
      <c r="D237" s="13" t="s">
        <v>703</v>
      </c>
      <c r="E237" s="27" t="s">
        <v>588</v>
      </c>
      <c r="F237" s="15"/>
      <c r="G237" s="15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</row>
    <row r="238" spans="1:243" ht="13.8" customHeight="1" x14ac:dyDescent="0.45">
      <c r="A238" s="10">
        <v>234</v>
      </c>
      <c r="B238" s="16" t="s">
        <v>701</v>
      </c>
      <c r="C238" s="12" t="s">
        <v>704</v>
      </c>
      <c r="D238" s="13" t="s">
        <v>703</v>
      </c>
      <c r="E238" s="27" t="s">
        <v>705</v>
      </c>
      <c r="F238" s="15"/>
      <c r="G238" s="15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</row>
    <row r="239" spans="1:243" ht="13.8" customHeight="1" x14ac:dyDescent="0.45">
      <c r="A239" s="10">
        <v>235</v>
      </c>
      <c r="B239" s="16" t="s">
        <v>706</v>
      </c>
      <c r="C239" s="12" t="s">
        <v>285</v>
      </c>
      <c r="D239" s="13" t="s">
        <v>707</v>
      </c>
      <c r="E239" s="27" t="s">
        <v>633</v>
      </c>
      <c r="F239" s="15"/>
      <c r="G239" s="15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</row>
    <row r="240" spans="1:243" ht="13.8" customHeight="1" x14ac:dyDescent="0.45">
      <c r="A240" s="10">
        <v>236</v>
      </c>
      <c r="B240" s="16" t="s">
        <v>706</v>
      </c>
      <c r="C240" s="12" t="s">
        <v>708</v>
      </c>
      <c r="D240" s="13" t="s">
        <v>707</v>
      </c>
      <c r="E240" s="27" t="s">
        <v>588</v>
      </c>
      <c r="F240" s="15"/>
      <c r="G240" s="15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</row>
    <row r="241" spans="1:243" ht="13.8" customHeight="1" x14ac:dyDescent="0.45">
      <c r="A241" s="10">
        <v>237</v>
      </c>
      <c r="B241" s="16" t="s">
        <v>709</v>
      </c>
      <c r="C241" s="12" t="s">
        <v>710</v>
      </c>
      <c r="D241" s="13" t="s">
        <v>711</v>
      </c>
      <c r="E241" s="27" t="s">
        <v>712</v>
      </c>
      <c r="F241" s="15"/>
      <c r="G241" s="15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</row>
    <row r="242" spans="1:243" ht="13.8" customHeight="1" x14ac:dyDescent="0.45">
      <c r="A242" s="10">
        <v>238</v>
      </c>
      <c r="B242" s="16" t="s">
        <v>709</v>
      </c>
      <c r="C242" s="12" t="s">
        <v>713</v>
      </c>
      <c r="D242" s="13" t="s">
        <v>711</v>
      </c>
      <c r="E242" s="27" t="s">
        <v>714</v>
      </c>
      <c r="F242" s="15"/>
      <c r="G242" s="15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</row>
    <row r="243" spans="1:243" ht="13.8" customHeight="1" x14ac:dyDescent="0.45">
      <c r="A243" s="10">
        <v>239</v>
      </c>
      <c r="B243" s="16" t="s">
        <v>715</v>
      </c>
      <c r="C243" s="12" t="s">
        <v>716</v>
      </c>
      <c r="D243" s="13" t="s">
        <v>717</v>
      </c>
      <c r="E243" s="27" t="s">
        <v>588</v>
      </c>
      <c r="F243" s="15"/>
      <c r="G243" s="15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</row>
    <row r="244" spans="1:243" ht="13.8" customHeight="1" x14ac:dyDescent="0.45">
      <c r="A244" s="10">
        <v>240</v>
      </c>
      <c r="B244" s="16" t="s">
        <v>715</v>
      </c>
      <c r="C244" s="12" t="s">
        <v>718</v>
      </c>
      <c r="D244" s="13" t="s">
        <v>717</v>
      </c>
      <c r="E244" s="27" t="s">
        <v>719</v>
      </c>
      <c r="F244" s="15"/>
      <c r="G244" s="15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</row>
    <row r="245" spans="1:243" ht="13.8" customHeight="1" x14ac:dyDescent="0.45">
      <c r="A245" s="10">
        <v>241</v>
      </c>
      <c r="B245" s="16" t="s">
        <v>720</v>
      </c>
      <c r="C245" s="12" t="s">
        <v>721</v>
      </c>
      <c r="D245" s="13" t="s">
        <v>722</v>
      </c>
      <c r="E245" s="14" t="s">
        <v>323</v>
      </c>
      <c r="F245" s="15"/>
      <c r="G245" s="15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</row>
    <row r="246" spans="1:243" ht="13.8" customHeight="1" x14ac:dyDescent="0.45">
      <c r="A246" s="10">
        <v>242</v>
      </c>
      <c r="B246" s="16" t="s">
        <v>720</v>
      </c>
      <c r="C246" s="12" t="s">
        <v>723</v>
      </c>
      <c r="D246" s="13" t="s">
        <v>722</v>
      </c>
      <c r="E246" s="14" t="s">
        <v>588</v>
      </c>
      <c r="F246" s="15"/>
      <c r="G246" s="15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</row>
    <row r="247" spans="1:243" ht="13.8" customHeight="1" x14ac:dyDescent="0.45">
      <c r="A247" s="10">
        <v>243</v>
      </c>
      <c r="B247" s="23" t="s">
        <v>720</v>
      </c>
      <c r="C247" s="33" t="s">
        <v>721</v>
      </c>
      <c r="D247" s="34" t="s">
        <v>724</v>
      </c>
      <c r="E247" s="27" t="s">
        <v>725</v>
      </c>
      <c r="F247" s="35"/>
      <c r="G247" s="35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</row>
    <row r="248" spans="1:243" ht="13.8" customHeight="1" x14ac:dyDescent="0.45">
      <c r="A248" s="10">
        <v>244</v>
      </c>
      <c r="B248" s="23" t="s">
        <v>726</v>
      </c>
      <c r="C248" s="33" t="s">
        <v>727</v>
      </c>
      <c r="D248" s="34" t="s">
        <v>728</v>
      </c>
      <c r="E248" s="27" t="s">
        <v>729</v>
      </c>
      <c r="F248" s="15"/>
      <c r="G248" s="15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</row>
    <row r="249" spans="1:243" ht="13.8" customHeight="1" x14ac:dyDescent="0.45">
      <c r="A249" s="10">
        <v>245</v>
      </c>
      <c r="B249" s="23" t="s">
        <v>726</v>
      </c>
      <c r="C249" s="33" t="s">
        <v>730</v>
      </c>
      <c r="D249" s="34" t="s">
        <v>728</v>
      </c>
      <c r="E249" s="27" t="s">
        <v>588</v>
      </c>
      <c r="F249" s="15"/>
      <c r="G249" s="15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</row>
    <row r="250" spans="1:243" ht="13.8" customHeight="1" x14ac:dyDescent="0.45">
      <c r="A250" s="10">
        <v>246</v>
      </c>
      <c r="B250" s="23" t="s">
        <v>731</v>
      </c>
      <c r="C250" s="33" t="s">
        <v>732</v>
      </c>
      <c r="D250" s="34" t="s">
        <v>733</v>
      </c>
      <c r="E250" s="27" t="s">
        <v>265</v>
      </c>
      <c r="F250" s="15"/>
      <c r="G250" s="15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</row>
    <row r="251" spans="1:243" ht="13.8" customHeight="1" x14ac:dyDescent="0.45">
      <c r="A251" s="10">
        <v>247</v>
      </c>
      <c r="B251" s="16" t="s">
        <v>731</v>
      </c>
      <c r="C251" s="12" t="s">
        <v>734</v>
      </c>
      <c r="D251" s="13" t="s">
        <v>733</v>
      </c>
      <c r="E251" s="14" t="s">
        <v>735</v>
      </c>
      <c r="F251" s="15"/>
      <c r="G251" s="15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</row>
    <row r="252" spans="1:243" ht="13.8" customHeight="1" x14ac:dyDescent="0.45">
      <c r="A252" s="10">
        <v>248</v>
      </c>
      <c r="B252" s="16" t="s">
        <v>731</v>
      </c>
      <c r="C252" s="12" t="s">
        <v>734</v>
      </c>
      <c r="D252" s="13" t="s">
        <v>733</v>
      </c>
      <c r="E252" s="14" t="s">
        <v>588</v>
      </c>
      <c r="F252" s="15"/>
      <c r="G252" s="15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</row>
    <row r="253" spans="1:243" ht="13.8" customHeight="1" x14ac:dyDescent="0.45">
      <c r="A253" s="10">
        <v>249</v>
      </c>
      <c r="B253" s="16" t="s">
        <v>736</v>
      </c>
      <c r="C253" s="12" t="s">
        <v>737</v>
      </c>
      <c r="D253" s="13" t="s">
        <v>738</v>
      </c>
      <c r="E253" s="14" t="s">
        <v>739</v>
      </c>
      <c r="F253" s="15"/>
      <c r="G253" s="15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</row>
    <row r="254" spans="1:243" ht="13.8" customHeight="1" x14ac:dyDescent="0.45">
      <c r="A254" s="10">
        <v>250</v>
      </c>
      <c r="B254" s="16" t="s">
        <v>736</v>
      </c>
      <c r="C254" s="12" t="s">
        <v>740</v>
      </c>
      <c r="D254" s="13" t="s">
        <v>738</v>
      </c>
      <c r="E254" s="14" t="s">
        <v>741</v>
      </c>
      <c r="F254" s="15"/>
      <c r="G254" s="15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</row>
    <row r="255" spans="1:243" ht="13.8" customHeight="1" x14ac:dyDescent="0.45">
      <c r="A255" s="10">
        <v>251</v>
      </c>
      <c r="B255" s="23" t="s">
        <v>742</v>
      </c>
      <c r="C255" s="33" t="s">
        <v>737</v>
      </c>
      <c r="D255" s="34" t="s">
        <v>743</v>
      </c>
      <c r="E255" s="27" t="s">
        <v>614</v>
      </c>
      <c r="F255" s="35"/>
      <c r="G255" s="35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</row>
    <row r="256" spans="1:243" ht="13.8" customHeight="1" x14ac:dyDescent="0.45">
      <c r="A256" s="10">
        <v>252</v>
      </c>
      <c r="B256" s="23" t="s">
        <v>744</v>
      </c>
      <c r="C256" s="33" t="s">
        <v>745</v>
      </c>
      <c r="D256" s="34" t="s">
        <v>746</v>
      </c>
      <c r="E256" s="27" t="s">
        <v>265</v>
      </c>
      <c r="F256" s="15"/>
      <c r="G256" s="15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</row>
    <row r="257" spans="1:243" ht="13.8" customHeight="1" x14ac:dyDescent="0.45">
      <c r="A257" s="10">
        <v>253</v>
      </c>
      <c r="B257" s="16" t="s">
        <v>744</v>
      </c>
      <c r="C257" s="12" t="s">
        <v>747</v>
      </c>
      <c r="D257" s="13" t="s">
        <v>746</v>
      </c>
      <c r="E257" s="14" t="s">
        <v>748</v>
      </c>
      <c r="F257" s="15"/>
      <c r="G257" s="15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</row>
    <row r="258" spans="1:243" ht="13.8" customHeight="1" x14ac:dyDescent="0.45">
      <c r="A258" s="10">
        <v>254</v>
      </c>
      <c r="B258" s="16" t="s">
        <v>749</v>
      </c>
      <c r="C258" s="12" t="s">
        <v>750</v>
      </c>
      <c r="D258" s="13" t="s">
        <v>751</v>
      </c>
      <c r="E258" s="14" t="s">
        <v>752</v>
      </c>
      <c r="F258" s="15"/>
      <c r="G258" s="15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</row>
    <row r="259" spans="1:243" ht="13.8" customHeight="1" x14ac:dyDescent="0.45">
      <c r="A259" s="10">
        <v>255</v>
      </c>
      <c r="B259" s="16" t="s">
        <v>749</v>
      </c>
      <c r="C259" s="12" t="s">
        <v>753</v>
      </c>
      <c r="D259" s="13" t="s">
        <v>751</v>
      </c>
      <c r="E259" s="14" t="s">
        <v>624</v>
      </c>
      <c r="F259" s="15"/>
      <c r="G259" s="15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</row>
    <row r="260" spans="1:243" ht="13.8" customHeight="1" x14ac:dyDescent="0.45">
      <c r="A260" s="10">
        <v>256</v>
      </c>
      <c r="B260" s="16" t="s">
        <v>754</v>
      </c>
      <c r="C260" s="12" t="s">
        <v>755</v>
      </c>
      <c r="D260" s="13" t="s">
        <v>756</v>
      </c>
      <c r="E260" s="14" t="s">
        <v>757</v>
      </c>
      <c r="F260" s="15"/>
      <c r="G260" s="15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</row>
    <row r="261" spans="1:243" ht="13.8" customHeight="1" x14ac:dyDescent="0.45">
      <c r="A261" s="10">
        <v>257</v>
      </c>
      <c r="B261" s="16" t="s">
        <v>754</v>
      </c>
      <c r="C261" s="12" t="s">
        <v>758</v>
      </c>
      <c r="D261" s="13" t="s">
        <v>756</v>
      </c>
      <c r="E261" s="14" t="s">
        <v>628</v>
      </c>
      <c r="F261" s="15"/>
      <c r="G261" s="15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</row>
    <row r="262" spans="1:243" ht="13.8" customHeight="1" x14ac:dyDescent="0.45">
      <c r="A262" s="10">
        <v>258</v>
      </c>
      <c r="B262" s="16" t="s">
        <v>759</v>
      </c>
      <c r="C262" s="12" t="s">
        <v>760</v>
      </c>
      <c r="D262" s="13" t="s">
        <v>761</v>
      </c>
      <c r="E262" s="14" t="s">
        <v>762</v>
      </c>
      <c r="F262" s="15"/>
      <c r="G262" s="15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</row>
    <row r="263" spans="1:243" ht="13.8" customHeight="1" x14ac:dyDescent="0.45">
      <c r="A263" s="10">
        <v>259</v>
      </c>
      <c r="B263" s="16" t="s">
        <v>759</v>
      </c>
      <c r="C263" s="12" t="s">
        <v>763</v>
      </c>
      <c r="D263" s="13" t="s">
        <v>761</v>
      </c>
      <c r="E263" s="14" t="s">
        <v>628</v>
      </c>
      <c r="F263" s="15"/>
      <c r="G263" s="15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</row>
    <row r="264" spans="1:243" ht="13.8" customHeight="1" x14ac:dyDescent="0.45">
      <c r="A264" s="10">
        <v>260</v>
      </c>
      <c r="B264" s="16" t="s">
        <v>764</v>
      </c>
      <c r="C264" s="12" t="s">
        <v>765</v>
      </c>
      <c r="D264" s="13" t="s">
        <v>766</v>
      </c>
      <c r="E264" s="14" t="s">
        <v>767</v>
      </c>
      <c r="F264" s="15"/>
      <c r="G264" s="15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</row>
    <row r="265" spans="1:243" ht="13.8" customHeight="1" x14ac:dyDescent="0.45">
      <c r="A265" s="10">
        <v>261</v>
      </c>
      <c r="B265" s="16" t="s">
        <v>764</v>
      </c>
      <c r="C265" s="12" t="s">
        <v>768</v>
      </c>
      <c r="D265" s="13" t="s">
        <v>766</v>
      </c>
      <c r="E265" s="14" t="s">
        <v>769</v>
      </c>
      <c r="F265" s="15"/>
      <c r="G265" s="15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</row>
    <row r="266" spans="1:243" ht="13.8" customHeight="1" x14ac:dyDescent="0.45">
      <c r="A266" s="10">
        <v>262</v>
      </c>
      <c r="B266" s="16" t="s">
        <v>770</v>
      </c>
      <c r="C266" s="12" t="s">
        <v>771</v>
      </c>
      <c r="D266" s="13" t="s">
        <v>772</v>
      </c>
      <c r="E266" s="27" t="s">
        <v>633</v>
      </c>
      <c r="F266" s="15"/>
      <c r="G266" s="15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</row>
    <row r="267" spans="1:243" ht="13.8" customHeight="1" x14ac:dyDescent="0.45">
      <c r="A267" s="10">
        <v>263</v>
      </c>
      <c r="B267" s="16" t="s">
        <v>770</v>
      </c>
      <c r="C267" s="12" t="s">
        <v>773</v>
      </c>
      <c r="D267" s="13" t="s">
        <v>772</v>
      </c>
      <c r="E267" s="27" t="s">
        <v>622</v>
      </c>
      <c r="F267" s="15"/>
      <c r="G267" s="15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</row>
    <row r="268" spans="1:243" ht="13.8" customHeight="1" x14ac:dyDescent="0.45">
      <c r="A268" s="10">
        <v>264</v>
      </c>
      <c r="B268" s="16" t="s">
        <v>774</v>
      </c>
      <c r="C268" s="12" t="s">
        <v>775</v>
      </c>
      <c r="D268" s="13" t="s">
        <v>776</v>
      </c>
      <c r="E268" s="14" t="s">
        <v>261</v>
      </c>
      <c r="F268" s="15"/>
      <c r="G268" s="15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</row>
    <row r="269" spans="1:243" ht="13.8" customHeight="1" x14ac:dyDescent="0.45">
      <c r="A269" s="10">
        <v>265</v>
      </c>
      <c r="B269" s="16" t="s">
        <v>774</v>
      </c>
      <c r="C269" s="12" t="s">
        <v>777</v>
      </c>
      <c r="D269" s="13" t="s">
        <v>776</v>
      </c>
      <c r="E269" s="14" t="s">
        <v>778</v>
      </c>
      <c r="F269" s="15"/>
      <c r="G269" s="15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</row>
    <row r="270" spans="1:243" ht="13.8" customHeight="1" x14ac:dyDescent="0.45">
      <c r="A270" s="10">
        <v>266</v>
      </c>
      <c r="B270" s="16" t="s">
        <v>779</v>
      </c>
      <c r="C270" s="12" t="s">
        <v>780</v>
      </c>
      <c r="D270" s="13" t="s">
        <v>781</v>
      </c>
      <c r="E270" s="14" t="s">
        <v>422</v>
      </c>
      <c r="F270" s="15"/>
      <c r="G270" s="15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</row>
    <row r="271" spans="1:243" ht="13.8" customHeight="1" x14ac:dyDescent="0.45">
      <c r="A271" s="10">
        <v>267</v>
      </c>
      <c r="B271" s="16" t="s">
        <v>779</v>
      </c>
      <c r="C271" s="12" t="s">
        <v>782</v>
      </c>
      <c r="D271" s="13" t="s">
        <v>781</v>
      </c>
      <c r="E271" s="14" t="s">
        <v>628</v>
      </c>
      <c r="F271" s="15"/>
      <c r="G271" s="15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</row>
    <row r="272" spans="1:243" ht="13.8" customHeight="1" x14ac:dyDescent="0.45">
      <c r="A272" s="10">
        <v>268</v>
      </c>
      <c r="B272" s="23" t="s">
        <v>779</v>
      </c>
      <c r="C272" s="33" t="s">
        <v>780</v>
      </c>
      <c r="D272" s="34" t="s">
        <v>781</v>
      </c>
      <c r="E272" s="27" t="s">
        <v>614</v>
      </c>
      <c r="F272" s="35"/>
      <c r="G272" s="35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</row>
    <row r="273" spans="1:243" ht="13.8" customHeight="1" x14ac:dyDescent="0.45">
      <c r="A273" s="10">
        <v>269</v>
      </c>
      <c r="B273" s="23" t="s">
        <v>783</v>
      </c>
      <c r="C273" s="33" t="s">
        <v>784</v>
      </c>
      <c r="D273" s="34" t="s">
        <v>785</v>
      </c>
      <c r="E273" s="27" t="s">
        <v>786</v>
      </c>
      <c r="F273" s="15"/>
      <c r="G273" s="15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</row>
    <row r="274" spans="1:243" ht="13.8" customHeight="1" x14ac:dyDescent="0.45">
      <c r="A274" s="10">
        <v>270</v>
      </c>
      <c r="B274" s="23" t="s">
        <v>783</v>
      </c>
      <c r="C274" s="33" t="s">
        <v>787</v>
      </c>
      <c r="D274" s="34" t="s">
        <v>785</v>
      </c>
      <c r="E274" s="27" t="s">
        <v>705</v>
      </c>
      <c r="F274" s="15"/>
      <c r="G274" s="15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</row>
    <row r="275" spans="1:243" ht="13.8" customHeight="1" x14ac:dyDescent="0.45">
      <c r="A275" s="10">
        <v>271</v>
      </c>
      <c r="B275" s="23" t="s">
        <v>788</v>
      </c>
      <c r="C275" s="33" t="s">
        <v>789</v>
      </c>
      <c r="D275" s="34" t="s">
        <v>790</v>
      </c>
      <c r="E275" s="27" t="s">
        <v>719</v>
      </c>
      <c r="F275" s="15"/>
      <c r="G275" s="15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</row>
    <row r="276" spans="1:243" ht="13.8" customHeight="1" x14ac:dyDescent="0.45">
      <c r="A276" s="10">
        <v>272</v>
      </c>
      <c r="B276" s="23" t="s">
        <v>788</v>
      </c>
      <c r="C276" s="33" t="s">
        <v>791</v>
      </c>
      <c r="D276" s="34" t="s">
        <v>790</v>
      </c>
      <c r="E276" s="27" t="s">
        <v>588</v>
      </c>
      <c r="F276" s="15"/>
      <c r="G276" s="15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</row>
    <row r="277" spans="1:243" ht="13.8" customHeight="1" x14ac:dyDescent="0.45">
      <c r="A277" s="10">
        <v>273</v>
      </c>
      <c r="B277" s="16" t="s">
        <v>792</v>
      </c>
      <c r="C277" s="12" t="s">
        <v>793</v>
      </c>
      <c r="D277" s="13" t="s">
        <v>794</v>
      </c>
      <c r="E277" s="14" t="s">
        <v>663</v>
      </c>
      <c r="F277" s="15"/>
      <c r="G277" s="15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</row>
    <row r="278" spans="1:243" ht="13.8" customHeight="1" x14ac:dyDescent="0.45">
      <c r="A278" s="10">
        <v>274</v>
      </c>
      <c r="B278" s="16" t="s">
        <v>792</v>
      </c>
      <c r="C278" s="12" t="s">
        <v>795</v>
      </c>
      <c r="D278" s="13" t="s">
        <v>794</v>
      </c>
      <c r="E278" s="14" t="s">
        <v>796</v>
      </c>
      <c r="F278" s="15"/>
      <c r="G278" s="15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</row>
    <row r="279" spans="1:243" ht="13.8" customHeight="1" x14ac:dyDescent="0.45">
      <c r="A279" s="10">
        <v>275</v>
      </c>
      <c r="B279" s="16" t="s">
        <v>797</v>
      </c>
      <c r="C279" s="12" t="s">
        <v>798</v>
      </c>
      <c r="D279" s="13" t="s">
        <v>799</v>
      </c>
      <c r="E279" s="14" t="s">
        <v>628</v>
      </c>
      <c r="F279" s="15"/>
      <c r="G279" s="15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</row>
    <row r="280" spans="1:243" ht="13.8" customHeight="1" x14ac:dyDescent="0.45">
      <c r="A280" s="10">
        <v>276</v>
      </c>
      <c r="B280" s="16" t="s">
        <v>797</v>
      </c>
      <c r="C280" s="12" t="s">
        <v>800</v>
      </c>
      <c r="D280" s="13" t="s">
        <v>799</v>
      </c>
      <c r="E280" s="14" t="s">
        <v>665</v>
      </c>
      <c r="F280" s="15"/>
      <c r="G280" s="15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</row>
    <row r="281" spans="1:243" ht="13.8" customHeight="1" x14ac:dyDescent="0.45">
      <c r="A281" s="10">
        <v>277</v>
      </c>
      <c r="B281" s="16" t="s">
        <v>801</v>
      </c>
      <c r="C281" s="12" t="s">
        <v>236</v>
      </c>
      <c r="D281" s="13" t="s">
        <v>802</v>
      </c>
      <c r="E281" s="14" t="s">
        <v>622</v>
      </c>
      <c r="F281" s="15"/>
      <c r="G281" s="15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</row>
    <row r="282" spans="1:243" ht="13.8" customHeight="1" x14ac:dyDescent="0.45">
      <c r="A282" s="10">
        <v>278</v>
      </c>
      <c r="B282" s="16" t="s">
        <v>801</v>
      </c>
      <c r="C282" s="12" t="s">
        <v>803</v>
      </c>
      <c r="D282" s="13" t="s">
        <v>802</v>
      </c>
      <c r="E282" s="14" t="s">
        <v>705</v>
      </c>
      <c r="F282" s="15"/>
      <c r="G282" s="15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</row>
    <row r="283" spans="1:243" ht="13.8" customHeight="1" x14ac:dyDescent="0.45">
      <c r="A283" s="10">
        <v>279</v>
      </c>
      <c r="B283" s="16" t="s">
        <v>804</v>
      </c>
      <c r="C283" s="12" t="s">
        <v>805</v>
      </c>
      <c r="D283" s="13" t="s">
        <v>806</v>
      </c>
      <c r="E283" s="14" t="s">
        <v>807</v>
      </c>
      <c r="F283" s="15"/>
      <c r="G283" s="15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</row>
    <row r="284" spans="1:243" ht="13.8" customHeight="1" x14ac:dyDescent="0.45">
      <c r="A284" s="10">
        <v>280</v>
      </c>
      <c r="B284" s="16" t="s">
        <v>804</v>
      </c>
      <c r="C284" s="12" t="s">
        <v>808</v>
      </c>
      <c r="D284" s="13" t="s">
        <v>806</v>
      </c>
      <c r="E284" s="14" t="s">
        <v>588</v>
      </c>
      <c r="F284" s="15"/>
      <c r="G284" s="15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</row>
    <row r="285" spans="1:243" ht="13.8" customHeight="1" x14ac:dyDescent="0.45">
      <c r="A285" s="10">
        <v>281</v>
      </c>
      <c r="B285" s="11" t="s">
        <v>809</v>
      </c>
      <c r="C285" s="12" t="s">
        <v>810</v>
      </c>
      <c r="D285" s="13" t="s">
        <v>811</v>
      </c>
      <c r="E285" s="14" t="s">
        <v>812</v>
      </c>
      <c r="F285" s="15"/>
      <c r="G285" s="15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</row>
    <row r="286" spans="1:243" ht="13.8" customHeight="1" x14ac:dyDescent="0.45">
      <c r="A286" s="10">
        <v>282</v>
      </c>
      <c r="B286" s="11" t="s">
        <v>813</v>
      </c>
      <c r="C286" s="12" t="s">
        <v>814</v>
      </c>
      <c r="D286" s="13" t="s">
        <v>815</v>
      </c>
      <c r="E286" s="14" t="s">
        <v>816</v>
      </c>
      <c r="F286" s="15"/>
      <c r="G286" s="15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</row>
    <row r="287" spans="1:243" ht="13.8" customHeight="1" x14ac:dyDescent="0.45">
      <c r="A287" s="10">
        <v>283</v>
      </c>
      <c r="B287" s="16" t="s">
        <v>817</v>
      </c>
      <c r="C287" s="12" t="s">
        <v>818</v>
      </c>
      <c r="D287" s="13" t="s">
        <v>819</v>
      </c>
      <c r="E287" s="14" t="s">
        <v>820</v>
      </c>
      <c r="F287" s="15"/>
      <c r="G287" s="15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</row>
    <row r="288" spans="1:243" ht="13.8" customHeight="1" x14ac:dyDescent="0.45">
      <c r="A288" s="10">
        <v>284</v>
      </c>
      <c r="B288" s="16" t="s">
        <v>817</v>
      </c>
      <c r="C288" s="12" t="s">
        <v>821</v>
      </c>
      <c r="D288" s="13" t="s">
        <v>819</v>
      </c>
      <c r="E288" s="14" t="s">
        <v>622</v>
      </c>
      <c r="F288" s="15"/>
      <c r="G288" s="15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</row>
    <row r="289" spans="1:243" ht="13.8" customHeight="1" x14ac:dyDescent="0.45">
      <c r="A289" s="10">
        <v>285</v>
      </c>
      <c r="B289" s="11" t="s">
        <v>822</v>
      </c>
      <c r="C289" s="12" t="s">
        <v>823</v>
      </c>
      <c r="D289" s="13" t="s">
        <v>824</v>
      </c>
      <c r="E289" s="14" t="s">
        <v>825</v>
      </c>
      <c r="F289" s="15"/>
      <c r="G289" s="15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</row>
    <row r="290" spans="1:243" ht="13.8" customHeight="1" x14ac:dyDescent="0.45">
      <c r="A290" s="10">
        <v>286</v>
      </c>
      <c r="B290" s="11" t="s">
        <v>826</v>
      </c>
      <c r="C290" s="14" t="s">
        <v>827</v>
      </c>
      <c r="D290" s="13" t="s">
        <v>828</v>
      </c>
      <c r="E290" s="14" t="s">
        <v>560</v>
      </c>
      <c r="F290" s="15"/>
      <c r="G290" s="15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</row>
    <row r="291" spans="1:243" ht="13.8" customHeight="1" x14ac:dyDescent="0.45">
      <c r="A291" s="10">
        <v>287</v>
      </c>
      <c r="B291" s="16" t="s">
        <v>829</v>
      </c>
      <c r="C291" s="12" t="s">
        <v>830</v>
      </c>
      <c r="D291" s="13" t="s">
        <v>831</v>
      </c>
      <c r="E291" s="14" t="s">
        <v>752</v>
      </c>
      <c r="F291" s="15"/>
      <c r="G291" s="15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</row>
    <row r="292" spans="1:243" ht="13.8" customHeight="1" x14ac:dyDescent="0.45">
      <c r="A292" s="10">
        <v>288</v>
      </c>
      <c r="B292" s="16" t="s">
        <v>829</v>
      </c>
      <c r="C292" s="12" t="s">
        <v>832</v>
      </c>
      <c r="D292" s="13" t="s">
        <v>831</v>
      </c>
      <c r="E292" s="14" t="s">
        <v>624</v>
      </c>
      <c r="F292" s="15"/>
      <c r="G292" s="15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</row>
    <row r="293" spans="1:243" ht="13.8" customHeight="1" x14ac:dyDescent="0.45">
      <c r="A293" s="10">
        <v>289</v>
      </c>
      <c r="B293" s="16" t="s">
        <v>833</v>
      </c>
      <c r="C293" s="12" t="s">
        <v>834</v>
      </c>
      <c r="D293" s="13" t="s">
        <v>835</v>
      </c>
      <c r="E293" s="39" t="s">
        <v>836</v>
      </c>
      <c r="F293" s="15"/>
      <c r="G293" s="15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</row>
    <row r="294" spans="1:243" ht="13.8" customHeight="1" x14ac:dyDescent="0.45">
      <c r="A294" s="10">
        <v>290</v>
      </c>
      <c r="B294" s="16" t="s">
        <v>833</v>
      </c>
      <c r="C294" s="12" t="s">
        <v>837</v>
      </c>
      <c r="D294" s="13" t="s">
        <v>835</v>
      </c>
      <c r="E294" s="14" t="s">
        <v>838</v>
      </c>
      <c r="F294" s="15"/>
      <c r="G294" s="15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</row>
    <row r="295" spans="1:243" ht="13.8" customHeight="1" x14ac:dyDescent="0.45">
      <c r="A295" s="10">
        <v>291</v>
      </c>
      <c r="B295" s="16" t="s">
        <v>839</v>
      </c>
      <c r="C295" s="12" t="s">
        <v>840</v>
      </c>
      <c r="D295" s="13" t="s">
        <v>841</v>
      </c>
      <c r="E295" s="14" t="s">
        <v>663</v>
      </c>
      <c r="F295" s="15"/>
      <c r="G295" s="15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</row>
    <row r="296" spans="1:243" ht="13.8" customHeight="1" x14ac:dyDescent="0.45">
      <c r="A296" s="10">
        <v>292</v>
      </c>
      <c r="B296" s="16" t="s">
        <v>839</v>
      </c>
      <c r="C296" s="12" t="s">
        <v>842</v>
      </c>
      <c r="D296" s="13" t="s">
        <v>841</v>
      </c>
      <c r="E296" s="14" t="s">
        <v>843</v>
      </c>
      <c r="F296" s="15"/>
      <c r="G296" s="15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</row>
    <row r="297" spans="1:243" ht="13.8" customHeight="1" x14ac:dyDescent="0.45">
      <c r="A297" s="10">
        <v>293</v>
      </c>
      <c r="B297" s="16" t="s">
        <v>844</v>
      </c>
      <c r="C297" s="12" t="s">
        <v>845</v>
      </c>
      <c r="D297" s="13" t="s">
        <v>846</v>
      </c>
      <c r="E297" s="14" t="s">
        <v>847</v>
      </c>
      <c r="F297" s="15"/>
      <c r="G297" s="15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</row>
    <row r="298" spans="1:243" ht="13.8" customHeight="1" x14ac:dyDescent="0.45">
      <c r="A298" s="10">
        <v>294</v>
      </c>
      <c r="B298" s="16" t="s">
        <v>844</v>
      </c>
      <c r="C298" s="12" t="s">
        <v>848</v>
      </c>
      <c r="D298" s="13" t="s">
        <v>846</v>
      </c>
      <c r="E298" s="27" t="s">
        <v>600</v>
      </c>
      <c r="F298" s="15"/>
      <c r="G298" s="15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</row>
    <row r="299" spans="1:243" ht="13.8" customHeight="1" x14ac:dyDescent="0.45">
      <c r="A299" s="10">
        <v>295</v>
      </c>
      <c r="B299" s="16" t="s">
        <v>849</v>
      </c>
      <c r="C299" s="12" t="s">
        <v>850</v>
      </c>
      <c r="D299" s="13" t="s">
        <v>851</v>
      </c>
      <c r="E299" s="14" t="s">
        <v>852</v>
      </c>
      <c r="F299" s="15"/>
      <c r="G299" s="15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</row>
    <row r="300" spans="1:243" ht="13.8" customHeight="1" x14ac:dyDescent="0.45">
      <c r="A300" s="10">
        <v>296</v>
      </c>
      <c r="B300" s="16" t="s">
        <v>849</v>
      </c>
      <c r="C300" s="12" t="s">
        <v>853</v>
      </c>
      <c r="D300" s="13" t="s">
        <v>851</v>
      </c>
      <c r="E300" s="14" t="s">
        <v>628</v>
      </c>
      <c r="F300" s="15"/>
      <c r="G300" s="15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</row>
    <row r="301" spans="1:243" ht="13.8" customHeight="1" x14ac:dyDescent="0.45">
      <c r="A301" s="10">
        <v>297</v>
      </c>
      <c r="B301" s="16" t="s">
        <v>854</v>
      </c>
      <c r="C301" s="12" t="s">
        <v>855</v>
      </c>
      <c r="D301" s="13" t="s">
        <v>856</v>
      </c>
      <c r="E301" s="14" t="s">
        <v>642</v>
      </c>
      <c r="F301" s="15"/>
      <c r="G301" s="15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</row>
    <row r="302" spans="1:243" ht="13.8" customHeight="1" x14ac:dyDescent="0.45">
      <c r="A302" s="10">
        <v>298</v>
      </c>
      <c r="B302" s="16" t="s">
        <v>854</v>
      </c>
      <c r="C302" s="12" t="s">
        <v>857</v>
      </c>
      <c r="D302" s="13" t="s">
        <v>856</v>
      </c>
      <c r="E302" s="14" t="s">
        <v>588</v>
      </c>
      <c r="F302" s="15"/>
      <c r="G302" s="15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</row>
    <row r="303" spans="1:243" ht="13.8" customHeight="1" x14ac:dyDescent="0.45">
      <c r="A303" s="10">
        <v>299</v>
      </c>
      <c r="B303" s="16" t="s">
        <v>854</v>
      </c>
      <c r="C303" s="12" t="s">
        <v>857</v>
      </c>
      <c r="D303" s="13" t="s">
        <v>856</v>
      </c>
      <c r="E303" s="14" t="s">
        <v>858</v>
      </c>
      <c r="F303" s="15"/>
      <c r="G303" s="15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</row>
    <row r="304" spans="1:243" ht="13.8" customHeight="1" x14ac:dyDescent="0.45">
      <c r="A304" s="10">
        <v>300</v>
      </c>
      <c r="B304" s="16" t="s">
        <v>859</v>
      </c>
      <c r="C304" s="12" t="s">
        <v>860</v>
      </c>
      <c r="D304" s="13" t="s">
        <v>861</v>
      </c>
      <c r="E304" s="14" t="s">
        <v>862</v>
      </c>
      <c r="F304" s="15"/>
      <c r="G304" s="15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</row>
    <row r="305" spans="1:243" ht="13.8" customHeight="1" x14ac:dyDescent="0.45">
      <c r="A305" s="10">
        <v>301</v>
      </c>
      <c r="B305" s="16" t="s">
        <v>859</v>
      </c>
      <c r="C305" s="12" t="s">
        <v>863</v>
      </c>
      <c r="D305" s="13" t="s">
        <v>861</v>
      </c>
      <c r="E305" s="14" t="s">
        <v>588</v>
      </c>
      <c r="F305" s="15"/>
      <c r="G305" s="15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</row>
    <row r="306" spans="1:243" ht="13.8" customHeight="1" x14ac:dyDescent="0.45">
      <c r="A306" s="10">
        <v>302</v>
      </c>
      <c r="B306" s="16" t="s">
        <v>864</v>
      </c>
      <c r="C306" s="12" t="s">
        <v>865</v>
      </c>
      <c r="D306" s="13" t="s">
        <v>866</v>
      </c>
      <c r="E306" s="14" t="s">
        <v>663</v>
      </c>
      <c r="F306" s="15"/>
      <c r="G306" s="15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</row>
    <row r="307" spans="1:243" ht="13.8" customHeight="1" x14ac:dyDescent="0.45">
      <c r="A307" s="10">
        <v>303</v>
      </c>
      <c r="B307" s="16" t="s">
        <v>864</v>
      </c>
      <c r="C307" s="12" t="s">
        <v>867</v>
      </c>
      <c r="D307" s="13" t="s">
        <v>866</v>
      </c>
      <c r="E307" s="14" t="s">
        <v>868</v>
      </c>
      <c r="F307" s="15"/>
      <c r="G307" s="15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</row>
    <row r="308" spans="1:243" ht="13.8" customHeight="1" x14ac:dyDescent="0.45">
      <c r="A308" s="10">
        <v>304</v>
      </c>
      <c r="B308" s="16" t="s">
        <v>869</v>
      </c>
      <c r="C308" s="12" t="s">
        <v>870</v>
      </c>
      <c r="D308" s="13" t="s">
        <v>871</v>
      </c>
      <c r="E308" s="14" t="s">
        <v>872</v>
      </c>
      <c r="F308" s="15"/>
      <c r="G308" s="15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</row>
    <row r="309" spans="1:243" ht="13.8" customHeight="1" x14ac:dyDescent="0.45">
      <c r="A309" s="10">
        <v>305</v>
      </c>
      <c r="B309" s="16" t="s">
        <v>869</v>
      </c>
      <c r="C309" s="12" t="s">
        <v>873</v>
      </c>
      <c r="D309" s="13" t="s">
        <v>871</v>
      </c>
      <c r="E309" s="39" t="s">
        <v>874</v>
      </c>
      <c r="F309" s="15"/>
      <c r="G309" s="15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</row>
    <row r="310" spans="1:243" ht="13.8" customHeight="1" x14ac:dyDescent="0.45">
      <c r="A310" s="10">
        <v>306</v>
      </c>
      <c r="B310" s="16" t="s">
        <v>875</v>
      </c>
      <c r="C310" s="12" t="s">
        <v>876</v>
      </c>
      <c r="D310" s="13" t="s">
        <v>877</v>
      </c>
      <c r="E310" s="14" t="s">
        <v>588</v>
      </c>
      <c r="F310" s="15"/>
      <c r="G310" s="15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</row>
    <row r="311" spans="1:243" ht="13.8" customHeight="1" x14ac:dyDescent="0.45">
      <c r="A311" s="10">
        <v>307</v>
      </c>
      <c r="B311" s="16" t="s">
        <v>875</v>
      </c>
      <c r="C311" s="12" t="s">
        <v>878</v>
      </c>
      <c r="D311" s="13" t="s">
        <v>877</v>
      </c>
      <c r="E311" s="14" t="s">
        <v>879</v>
      </c>
      <c r="F311" s="15"/>
      <c r="G311" s="15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</row>
    <row r="312" spans="1:243" ht="13.8" customHeight="1" x14ac:dyDescent="0.45">
      <c r="A312" s="10">
        <v>308</v>
      </c>
      <c r="B312" s="16" t="s">
        <v>880</v>
      </c>
      <c r="C312" s="12" t="s">
        <v>881</v>
      </c>
      <c r="D312" s="13" t="s">
        <v>882</v>
      </c>
      <c r="E312" s="14" t="s">
        <v>883</v>
      </c>
      <c r="F312" s="15"/>
      <c r="G312" s="15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</row>
    <row r="313" spans="1:243" ht="13.8" customHeight="1" x14ac:dyDescent="0.45">
      <c r="A313" s="10">
        <v>309</v>
      </c>
      <c r="B313" s="16" t="s">
        <v>880</v>
      </c>
      <c r="C313" s="12" t="s">
        <v>884</v>
      </c>
      <c r="D313" s="13" t="s">
        <v>882</v>
      </c>
      <c r="E313" s="14" t="s">
        <v>624</v>
      </c>
      <c r="F313" s="15"/>
      <c r="G313" s="15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</row>
    <row r="314" spans="1:243" ht="13.8" customHeight="1" x14ac:dyDescent="0.45">
      <c r="A314" s="10">
        <v>310</v>
      </c>
      <c r="B314" s="23" t="s">
        <v>885</v>
      </c>
      <c r="C314" s="33" t="s">
        <v>886</v>
      </c>
      <c r="D314" s="34" t="s">
        <v>887</v>
      </c>
      <c r="E314" s="27" t="s">
        <v>422</v>
      </c>
      <c r="F314" s="15"/>
      <c r="G314" s="15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</row>
    <row r="315" spans="1:243" ht="13.8" customHeight="1" x14ac:dyDescent="0.45">
      <c r="A315" s="10">
        <v>311</v>
      </c>
      <c r="B315" s="23" t="s">
        <v>885</v>
      </c>
      <c r="C315" s="33" t="s">
        <v>888</v>
      </c>
      <c r="D315" s="34" t="s">
        <v>887</v>
      </c>
      <c r="E315" s="27" t="s">
        <v>889</v>
      </c>
      <c r="F315" s="15"/>
      <c r="G315" s="15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</row>
    <row r="316" spans="1:243" ht="13.8" customHeight="1" x14ac:dyDescent="0.45">
      <c r="A316" s="10">
        <v>312</v>
      </c>
      <c r="B316" s="23" t="s">
        <v>890</v>
      </c>
      <c r="C316" s="33" t="s">
        <v>891</v>
      </c>
      <c r="D316" s="34" t="s">
        <v>892</v>
      </c>
      <c r="E316" s="27" t="s">
        <v>893</v>
      </c>
      <c r="F316" s="15"/>
      <c r="G316" s="15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  <c r="HM316" s="9"/>
      <c r="HN316" s="9"/>
      <c r="HO316" s="9"/>
      <c r="HP316" s="9"/>
      <c r="HQ316" s="9"/>
      <c r="HR316" s="9"/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</row>
    <row r="317" spans="1:243" ht="13.8" customHeight="1" x14ac:dyDescent="0.45">
      <c r="A317" s="10">
        <v>313</v>
      </c>
      <c r="B317" s="23" t="s">
        <v>890</v>
      </c>
      <c r="C317" s="33" t="s">
        <v>894</v>
      </c>
      <c r="D317" s="34" t="s">
        <v>892</v>
      </c>
      <c r="E317" s="27" t="s">
        <v>663</v>
      </c>
      <c r="F317" s="15"/>
      <c r="G317" s="15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</row>
    <row r="318" spans="1:243" ht="13.8" customHeight="1" x14ac:dyDescent="0.45">
      <c r="A318" s="10">
        <v>314</v>
      </c>
      <c r="B318" s="23" t="s">
        <v>895</v>
      </c>
      <c r="C318" s="33" t="s">
        <v>896</v>
      </c>
      <c r="D318" s="34" t="s">
        <v>897</v>
      </c>
      <c r="E318" s="27" t="s">
        <v>898</v>
      </c>
      <c r="F318" s="15"/>
      <c r="G318" s="15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  <c r="HN318" s="9"/>
      <c r="HO318" s="9"/>
      <c r="HP318" s="9"/>
      <c r="HQ318" s="9"/>
      <c r="HR318" s="9"/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</row>
    <row r="319" spans="1:243" ht="13.8" customHeight="1" x14ac:dyDescent="0.45">
      <c r="A319" s="10">
        <v>315</v>
      </c>
      <c r="B319" s="23" t="s">
        <v>895</v>
      </c>
      <c r="C319" s="33" t="s">
        <v>899</v>
      </c>
      <c r="D319" s="34" t="s">
        <v>897</v>
      </c>
      <c r="E319" s="27" t="s">
        <v>900</v>
      </c>
      <c r="F319" s="15"/>
      <c r="G319" s="15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  <c r="HN319" s="9"/>
      <c r="HO319" s="9"/>
      <c r="HP319" s="9"/>
      <c r="HQ319" s="9"/>
      <c r="HR319" s="9"/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</row>
    <row r="320" spans="1:243" ht="13.8" customHeight="1" x14ac:dyDescent="0.45">
      <c r="A320" s="10">
        <v>316</v>
      </c>
      <c r="B320" s="23" t="s">
        <v>901</v>
      </c>
      <c r="C320" s="33" t="s">
        <v>902</v>
      </c>
      <c r="D320" s="34" t="s">
        <v>903</v>
      </c>
      <c r="E320" s="27" t="s">
        <v>904</v>
      </c>
      <c r="F320" s="15"/>
      <c r="G320" s="15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  <c r="HN320" s="9"/>
      <c r="HO320" s="9"/>
      <c r="HP320" s="9"/>
      <c r="HQ320" s="9"/>
      <c r="HR320" s="9"/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</row>
    <row r="321" spans="1:243" ht="13.8" customHeight="1" x14ac:dyDescent="0.45">
      <c r="A321" s="10">
        <v>317</v>
      </c>
      <c r="B321" s="23" t="s">
        <v>901</v>
      </c>
      <c r="C321" s="33" t="s">
        <v>905</v>
      </c>
      <c r="D321" s="34" t="s">
        <v>903</v>
      </c>
      <c r="E321" s="27" t="s">
        <v>588</v>
      </c>
      <c r="F321" s="15"/>
      <c r="G321" s="15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  <c r="HN321" s="9"/>
      <c r="HO321" s="9"/>
      <c r="HP321" s="9"/>
      <c r="HQ321" s="9"/>
      <c r="HR321" s="9"/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</row>
    <row r="322" spans="1:243" ht="13.8" customHeight="1" x14ac:dyDescent="0.45">
      <c r="A322" s="10">
        <v>318</v>
      </c>
      <c r="B322" s="23" t="s">
        <v>906</v>
      </c>
      <c r="C322" s="33" t="s">
        <v>902</v>
      </c>
      <c r="D322" s="34" t="s">
        <v>903</v>
      </c>
      <c r="E322" s="27" t="s">
        <v>907</v>
      </c>
      <c r="F322" s="35"/>
      <c r="G322" s="35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  <c r="HM322" s="9"/>
      <c r="HN322" s="9"/>
      <c r="HO322" s="9"/>
      <c r="HP322" s="9"/>
      <c r="HQ322" s="9"/>
      <c r="HR322" s="9"/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</row>
    <row r="323" spans="1:243" ht="13.8" customHeight="1" x14ac:dyDescent="0.45">
      <c r="A323" s="10">
        <v>319</v>
      </c>
      <c r="B323" s="23" t="s">
        <v>908</v>
      </c>
      <c r="C323" s="33" t="s">
        <v>909</v>
      </c>
      <c r="D323" s="34" t="s">
        <v>910</v>
      </c>
      <c r="E323" s="27" t="s">
        <v>911</v>
      </c>
      <c r="F323" s="15"/>
      <c r="G323" s="15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  <c r="HM323" s="9"/>
      <c r="HN323" s="9"/>
      <c r="HO323" s="9"/>
      <c r="HP323" s="9"/>
      <c r="HQ323" s="9"/>
      <c r="HR323" s="9"/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</row>
    <row r="324" spans="1:243" ht="13.8" customHeight="1" x14ac:dyDescent="0.45">
      <c r="A324" s="10">
        <v>320</v>
      </c>
      <c r="B324" s="23" t="s">
        <v>908</v>
      </c>
      <c r="C324" s="33" t="s">
        <v>912</v>
      </c>
      <c r="D324" s="34" t="s">
        <v>910</v>
      </c>
      <c r="E324" s="27" t="s">
        <v>913</v>
      </c>
      <c r="F324" s="15"/>
      <c r="G324" s="15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  <c r="HM324" s="9"/>
      <c r="HN324" s="9"/>
      <c r="HO324" s="9"/>
      <c r="HP324" s="9"/>
      <c r="HQ324" s="9"/>
      <c r="HR324" s="9"/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</row>
    <row r="325" spans="1:243" ht="13.8" customHeight="1" x14ac:dyDescent="0.45">
      <c r="A325" s="10">
        <v>321</v>
      </c>
      <c r="B325" s="23" t="s">
        <v>914</v>
      </c>
      <c r="C325" s="33" t="s">
        <v>915</v>
      </c>
      <c r="D325" s="34" t="s">
        <v>916</v>
      </c>
      <c r="E325" s="27" t="s">
        <v>273</v>
      </c>
      <c r="F325" s="15"/>
      <c r="G325" s="15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  <c r="HM325" s="9"/>
      <c r="HN325" s="9"/>
      <c r="HO325" s="9"/>
      <c r="HP325" s="9"/>
      <c r="HQ325" s="9"/>
      <c r="HR325" s="9"/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</row>
    <row r="326" spans="1:243" ht="13.8" customHeight="1" x14ac:dyDescent="0.45">
      <c r="A326" s="10">
        <v>322</v>
      </c>
      <c r="B326" s="23" t="s">
        <v>914</v>
      </c>
      <c r="C326" s="33" t="s">
        <v>917</v>
      </c>
      <c r="D326" s="34" t="s">
        <v>916</v>
      </c>
      <c r="E326" s="27" t="s">
        <v>588</v>
      </c>
      <c r="F326" s="15"/>
      <c r="G326" s="15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  <c r="HM326" s="9"/>
      <c r="HN326" s="9"/>
      <c r="HO326" s="9"/>
      <c r="HP326" s="9"/>
      <c r="HQ326" s="9"/>
      <c r="HR326" s="9"/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</row>
    <row r="327" spans="1:243" ht="13.8" customHeight="1" x14ac:dyDescent="0.45">
      <c r="A327" s="10">
        <v>323</v>
      </c>
      <c r="B327" s="23" t="s">
        <v>914</v>
      </c>
      <c r="C327" s="33" t="s">
        <v>915</v>
      </c>
      <c r="D327" s="34" t="s">
        <v>918</v>
      </c>
      <c r="E327" s="27" t="s">
        <v>919</v>
      </c>
      <c r="F327" s="35"/>
      <c r="G327" s="35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  <c r="HM327" s="9"/>
      <c r="HN327" s="9"/>
      <c r="HO327" s="9"/>
      <c r="HP327" s="9"/>
      <c r="HQ327" s="9"/>
      <c r="HR327" s="9"/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</row>
    <row r="328" spans="1:243" ht="13.8" customHeight="1" x14ac:dyDescent="0.45">
      <c r="A328" s="10">
        <v>324</v>
      </c>
      <c r="B328" s="16" t="s">
        <v>920</v>
      </c>
      <c r="C328" s="12" t="s">
        <v>921</v>
      </c>
      <c r="D328" s="13" t="s">
        <v>922</v>
      </c>
      <c r="E328" s="14" t="s">
        <v>923</v>
      </c>
      <c r="F328" s="15"/>
      <c r="G328" s="15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</row>
    <row r="329" spans="1:243" ht="13.8" customHeight="1" x14ac:dyDescent="0.45">
      <c r="A329" s="10">
        <v>325</v>
      </c>
      <c r="B329" s="16" t="s">
        <v>920</v>
      </c>
      <c r="C329" s="12" t="s">
        <v>924</v>
      </c>
      <c r="D329" s="13" t="s">
        <v>925</v>
      </c>
      <c r="E329" s="14" t="s">
        <v>665</v>
      </c>
      <c r="F329" s="15"/>
      <c r="G329" s="15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</row>
    <row r="330" spans="1:243" ht="13.8" customHeight="1" x14ac:dyDescent="0.45">
      <c r="A330" s="10">
        <v>326</v>
      </c>
      <c r="B330" s="16" t="s">
        <v>926</v>
      </c>
      <c r="C330" s="12" t="s">
        <v>927</v>
      </c>
      <c r="D330" s="13" t="s">
        <v>928</v>
      </c>
      <c r="E330" s="14" t="s">
        <v>669</v>
      </c>
      <c r="F330" s="15"/>
      <c r="G330" s="15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  <c r="HM330" s="9"/>
      <c r="HN330" s="9"/>
      <c r="HO330" s="9"/>
      <c r="HP330" s="9"/>
      <c r="HQ330" s="9"/>
      <c r="HR330" s="9"/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</row>
    <row r="331" spans="1:243" ht="13.8" customHeight="1" x14ac:dyDescent="0.45">
      <c r="A331" s="10">
        <v>327</v>
      </c>
      <c r="B331" s="23" t="s">
        <v>926</v>
      </c>
      <c r="C331" s="33" t="s">
        <v>929</v>
      </c>
      <c r="D331" s="34" t="s">
        <v>928</v>
      </c>
      <c r="E331" s="27" t="s">
        <v>930</v>
      </c>
      <c r="F331" s="40"/>
      <c r="G331" s="40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  <c r="HM331" s="9"/>
      <c r="HN331" s="9"/>
      <c r="HO331" s="9"/>
      <c r="HP331" s="9"/>
      <c r="HQ331" s="9"/>
      <c r="HR331" s="9"/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</row>
    <row r="332" spans="1:243" ht="13.8" customHeight="1" x14ac:dyDescent="0.45">
      <c r="A332" s="10">
        <v>328</v>
      </c>
      <c r="B332" s="23" t="s">
        <v>926</v>
      </c>
      <c r="C332" s="33" t="s">
        <v>931</v>
      </c>
      <c r="D332" s="34" t="s">
        <v>932</v>
      </c>
      <c r="E332" s="27" t="s">
        <v>933</v>
      </c>
      <c r="F332" s="40"/>
      <c r="G332" s="40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  <c r="HM332" s="9"/>
      <c r="HN332" s="9"/>
      <c r="HO332" s="9"/>
      <c r="HP332" s="9"/>
      <c r="HQ332" s="9"/>
      <c r="HR332" s="9"/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</row>
    <row r="333" spans="1:243" ht="13.8" customHeight="1" x14ac:dyDescent="0.45">
      <c r="A333" s="10">
        <v>329</v>
      </c>
      <c r="B333" s="23" t="s">
        <v>934</v>
      </c>
      <c r="C333" s="33" t="s">
        <v>935</v>
      </c>
      <c r="D333" s="34" t="s">
        <v>936</v>
      </c>
      <c r="E333" s="27" t="s">
        <v>273</v>
      </c>
      <c r="F333" s="40"/>
      <c r="G333" s="40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</row>
    <row r="334" spans="1:243" ht="13.8" customHeight="1" x14ac:dyDescent="0.45">
      <c r="A334" s="10">
        <v>330</v>
      </c>
      <c r="B334" s="23" t="s">
        <v>934</v>
      </c>
      <c r="C334" s="33" t="s">
        <v>937</v>
      </c>
      <c r="D334" s="34" t="s">
        <v>936</v>
      </c>
      <c r="E334" s="27" t="s">
        <v>938</v>
      </c>
      <c r="F334" s="40"/>
      <c r="G334" s="40" t="s">
        <v>89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  <c r="HM334" s="9"/>
      <c r="HN334" s="9"/>
      <c r="HO334" s="9"/>
      <c r="HP334" s="9"/>
      <c r="HQ334" s="9"/>
      <c r="HR334" s="9"/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</row>
    <row r="335" spans="1:243" ht="13.8" customHeight="1" x14ac:dyDescent="0.45">
      <c r="A335" s="10">
        <v>331</v>
      </c>
      <c r="B335" s="16" t="s">
        <v>939</v>
      </c>
      <c r="C335" s="12" t="s">
        <v>940</v>
      </c>
      <c r="D335" s="13" t="s">
        <v>941</v>
      </c>
      <c r="E335" s="14" t="s">
        <v>628</v>
      </c>
      <c r="F335" s="15"/>
      <c r="G335" s="15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  <c r="HM335" s="9"/>
      <c r="HN335" s="9"/>
      <c r="HO335" s="9"/>
      <c r="HP335" s="9"/>
      <c r="HQ335" s="9"/>
      <c r="HR335" s="9"/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</row>
    <row r="336" spans="1:243" ht="13.8" customHeight="1" x14ac:dyDescent="0.45">
      <c r="A336" s="10">
        <v>332</v>
      </c>
      <c r="B336" s="16" t="s">
        <v>939</v>
      </c>
      <c r="C336" s="12" t="s">
        <v>942</v>
      </c>
      <c r="D336" s="13" t="s">
        <v>943</v>
      </c>
      <c r="E336" s="14" t="s">
        <v>944</v>
      </c>
      <c r="F336" s="15"/>
      <c r="G336" s="15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  <c r="HM336" s="9"/>
      <c r="HN336" s="9"/>
      <c r="HO336" s="9"/>
      <c r="HP336" s="9"/>
      <c r="HQ336" s="9"/>
      <c r="HR336" s="9"/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</row>
    <row r="337" spans="1:243" ht="13.8" customHeight="1" x14ac:dyDescent="0.45">
      <c r="A337" s="10">
        <v>333</v>
      </c>
      <c r="B337" s="16" t="s">
        <v>945</v>
      </c>
      <c r="C337" s="18" t="s">
        <v>946</v>
      </c>
      <c r="D337" s="19" t="s">
        <v>947</v>
      </c>
      <c r="E337" s="14" t="s">
        <v>948</v>
      </c>
      <c r="F337" s="15"/>
      <c r="G337" s="15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  <c r="HM337" s="9"/>
      <c r="HN337" s="9"/>
      <c r="HO337" s="9"/>
      <c r="HP337" s="9"/>
      <c r="HQ337" s="9"/>
      <c r="HR337" s="9"/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</row>
    <row r="338" spans="1:243" ht="13.8" customHeight="1" x14ac:dyDescent="0.45">
      <c r="A338" s="10">
        <v>334</v>
      </c>
      <c r="B338" s="16" t="s">
        <v>945</v>
      </c>
      <c r="C338" s="18" t="s">
        <v>946</v>
      </c>
      <c r="D338" s="19" t="s">
        <v>947</v>
      </c>
      <c r="E338" s="14" t="s">
        <v>893</v>
      </c>
      <c r="F338" s="15"/>
      <c r="G338" s="15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</row>
    <row r="339" spans="1:243" ht="13.8" customHeight="1" x14ac:dyDescent="0.45">
      <c r="A339" s="10">
        <v>335</v>
      </c>
      <c r="B339" s="11" t="s">
        <v>949</v>
      </c>
      <c r="C339" s="12" t="s">
        <v>950</v>
      </c>
      <c r="D339" s="13" t="s">
        <v>951</v>
      </c>
      <c r="E339" s="14" t="s">
        <v>952</v>
      </c>
      <c r="F339" s="15"/>
      <c r="G339" s="15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  <c r="HM339" s="9"/>
      <c r="HN339" s="9"/>
      <c r="HO339" s="9"/>
      <c r="HP339" s="9"/>
      <c r="HQ339" s="9"/>
      <c r="HR339" s="9"/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</row>
    <row r="340" spans="1:243" ht="13.8" customHeight="1" x14ac:dyDescent="0.45">
      <c r="A340" s="10">
        <v>336</v>
      </c>
      <c r="B340" s="11" t="s">
        <v>953</v>
      </c>
      <c r="C340" s="12" t="s">
        <v>954</v>
      </c>
      <c r="D340" s="13" t="s">
        <v>955</v>
      </c>
      <c r="E340" s="14" t="s">
        <v>952</v>
      </c>
      <c r="F340" s="15"/>
      <c r="G340" s="15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  <c r="HN340" s="9"/>
      <c r="HO340" s="9"/>
      <c r="HP340" s="9"/>
      <c r="HQ340" s="9"/>
      <c r="HR340" s="9"/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</row>
    <row r="341" spans="1:243" ht="13.8" customHeight="1" x14ac:dyDescent="0.45">
      <c r="A341" s="10">
        <v>337</v>
      </c>
      <c r="B341" s="11" t="s">
        <v>956</v>
      </c>
      <c r="C341" s="12" t="s">
        <v>957</v>
      </c>
      <c r="D341" s="13" t="s">
        <v>958</v>
      </c>
      <c r="E341" s="41" t="s">
        <v>254</v>
      </c>
      <c r="F341" s="15"/>
      <c r="G341" s="15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  <c r="HN341" s="9"/>
      <c r="HO341" s="9"/>
      <c r="HP341" s="9"/>
      <c r="HQ341" s="9"/>
      <c r="HR341" s="9"/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</row>
    <row r="342" spans="1:243" ht="13.8" customHeight="1" x14ac:dyDescent="0.45">
      <c r="A342" s="10">
        <v>338</v>
      </c>
      <c r="B342" s="11" t="s">
        <v>959</v>
      </c>
      <c r="C342" s="12" t="s">
        <v>46</v>
      </c>
      <c r="D342" s="13" t="s">
        <v>960</v>
      </c>
      <c r="E342" s="14" t="s">
        <v>961</v>
      </c>
      <c r="F342" s="15"/>
      <c r="G342" s="15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  <c r="HN342" s="9"/>
      <c r="HO342" s="9"/>
      <c r="HP342" s="9"/>
      <c r="HQ342" s="9"/>
      <c r="HR342" s="9"/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</row>
    <row r="343" spans="1:243" ht="13.8" customHeight="1" x14ac:dyDescent="0.45">
      <c r="A343" s="10">
        <v>339</v>
      </c>
      <c r="B343" s="11" t="s">
        <v>962</v>
      </c>
      <c r="C343" s="12" t="s">
        <v>963</v>
      </c>
      <c r="D343" s="13" t="s">
        <v>964</v>
      </c>
      <c r="E343" s="14" t="s">
        <v>952</v>
      </c>
      <c r="F343" s="15"/>
      <c r="G343" s="15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</row>
    <row r="344" spans="1:243" ht="13.8" customHeight="1" x14ac:dyDescent="0.45">
      <c r="A344" s="10">
        <v>340</v>
      </c>
      <c r="B344" s="11" t="s">
        <v>965</v>
      </c>
      <c r="C344" s="12" t="s">
        <v>966</v>
      </c>
      <c r="D344" s="13" t="s">
        <v>967</v>
      </c>
      <c r="E344" s="14" t="s">
        <v>952</v>
      </c>
      <c r="F344" s="15"/>
      <c r="G344" s="15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</row>
    <row r="345" spans="1:243" ht="13.8" customHeight="1" x14ac:dyDescent="0.45">
      <c r="A345" s="10">
        <v>341</v>
      </c>
      <c r="B345" s="11" t="s">
        <v>968</v>
      </c>
      <c r="C345" s="12" t="s">
        <v>969</v>
      </c>
      <c r="D345" s="13" t="s">
        <v>970</v>
      </c>
      <c r="E345" s="14" t="s">
        <v>952</v>
      </c>
      <c r="F345" s="15"/>
      <c r="G345" s="15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  <c r="HM345" s="9"/>
      <c r="HN345" s="9"/>
      <c r="HO345" s="9"/>
      <c r="HP345" s="9"/>
      <c r="HQ345" s="9"/>
      <c r="HR345" s="9"/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</row>
    <row r="346" spans="1:243" ht="13.8" customHeight="1" x14ac:dyDescent="0.45">
      <c r="A346" s="10">
        <v>342</v>
      </c>
      <c r="B346" s="11" t="s">
        <v>971</v>
      </c>
      <c r="C346" s="12" t="s">
        <v>972</v>
      </c>
      <c r="D346" s="13" t="s">
        <v>973</v>
      </c>
      <c r="E346" s="14" t="s">
        <v>974</v>
      </c>
      <c r="F346" s="15"/>
      <c r="G346" s="15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  <c r="HM346" s="9"/>
      <c r="HN346" s="9"/>
      <c r="HO346" s="9"/>
      <c r="HP346" s="9"/>
      <c r="HQ346" s="9"/>
      <c r="HR346" s="9"/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</row>
    <row r="347" spans="1:243" ht="13.8" customHeight="1" x14ac:dyDescent="0.45">
      <c r="A347" s="10">
        <v>343</v>
      </c>
      <c r="B347" s="11" t="s">
        <v>975</v>
      </c>
      <c r="C347" s="12" t="s">
        <v>976</v>
      </c>
      <c r="D347" s="13" t="s">
        <v>977</v>
      </c>
      <c r="E347" s="14" t="s">
        <v>978</v>
      </c>
      <c r="F347" s="15"/>
      <c r="G347" s="15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  <c r="HM347" s="9"/>
      <c r="HN347" s="9"/>
      <c r="HO347" s="9"/>
      <c r="HP347" s="9"/>
      <c r="HQ347" s="9"/>
      <c r="HR347" s="9"/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</row>
    <row r="348" spans="1:243" ht="13.8" customHeight="1" x14ac:dyDescent="0.45">
      <c r="A348" s="10">
        <v>344</v>
      </c>
      <c r="B348" s="11" t="s">
        <v>979</v>
      </c>
      <c r="C348" s="12" t="s">
        <v>980</v>
      </c>
      <c r="D348" s="13" t="s">
        <v>981</v>
      </c>
      <c r="E348" s="14" t="s">
        <v>982</v>
      </c>
      <c r="F348" s="15"/>
      <c r="G348" s="15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</row>
    <row r="349" spans="1:243" ht="13.8" customHeight="1" x14ac:dyDescent="0.45">
      <c r="A349" s="10">
        <v>345</v>
      </c>
      <c r="B349" s="11" t="s">
        <v>983</v>
      </c>
      <c r="C349" s="12" t="s">
        <v>984</v>
      </c>
      <c r="D349" s="13" t="s">
        <v>985</v>
      </c>
      <c r="E349" s="14" t="s">
        <v>986</v>
      </c>
      <c r="F349" s="15"/>
      <c r="G349" s="15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  <c r="HM349" s="9"/>
      <c r="HN349" s="9"/>
      <c r="HO349" s="9"/>
      <c r="HP349" s="9"/>
      <c r="HQ349" s="9"/>
      <c r="HR349" s="9"/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</row>
    <row r="350" spans="1:243" ht="13.8" customHeight="1" x14ac:dyDescent="0.45">
      <c r="A350" s="10">
        <v>346</v>
      </c>
      <c r="B350" s="16" t="s">
        <v>987</v>
      </c>
      <c r="C350" s="12" t="s">
        <v>988</v>
      </c>
      <c r="D350" s="13" t="s">
        <v>989</v>
      </c>
      <c r="E350" s="14" t="s">
        <v>990</v>
      </c>
      <c r="F350" s="15"/>
      <c r="G350" s="15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</row>
    <row r="351" spans="1:243" ht="13.8" customHeight="1" x14ac:dyDescent="0.45">
      <c r="A351" s="10">
        <v>347</v>
      </c>
      <c r="B351" s="16" t="s">
        <v>987</v>
      </c>
      <c r="C351" s="12" t="s">
        <v>991</v>
      </c>
      <c r="D351" s="13" t="s">
        <v>989</v>
      </c>
      <c r="E351" s="14" t="s">
        <v>992</v>
      </c>
      <c r="F351" s="15"/>
      <c r="G351" s="15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</row>
    <row r="352" spans="1:243" ht="13.8" customHeight="1" x14ac:dyDescent="0.45">
      <c r="A352" s="10">
        <v>348</v>
      </c>
      <c r="B352" s="16" t="s">
        <v>993</v>
      </c>
      <c r="C352" s="12" t="s">
        <v>994</v>
      </c>
      <c r="D352" s="13" t="s">
        <v>995</v>
      </c>
      <c r="E352" s="42" t="s">
        <v>996</v>
      </c>
      <c r="F352" s="15" t="s">
        <v>89</v>
      </c>
      <c r="G352" s="15" t="s">
        <v>89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  <c r="HM352" s="9"/>
      <c r="HN352" s="9"/>
      <c r="HO352" s="9"/>
      <c r="HP352" s="9"/>
      <c r="HQ352" s="9"/>
      <c r="HR352" s="9"/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</row>
    <row r="353" spans="1:243" ht="13.8" customHeight="1" x14ac:dyDescent="0.45">
      <c r="A353" s="10">
        <v>349</v>
      </c>
      <c r="B353" s="16" t="s">
        <v>993</v>
      </c>
      <c r="C353" s="12" t="s">
        <v>997</v>
      </c>
      <c r="D353" s="13" t="s">
        <v>995</v>
      </c>
      <c r="E353" s="14" t="s">
        <v>998</v>
      </c>
      <c r="F353" s="15" t="s">
        <v>89</v>
      </c>
      <c r="G353" s="15" t="s">
        <v>89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  <c r="HM353" s="9"/>
      <c r="HN353" s="9"/>
      <c r="HO353" s="9"/>
      <c r="HP353" s="9"/>
      <c r="HQ353" s="9"/>
      <c r="HR353" s="9"/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</row>
    <row r="354" spans="1:243" ht="13.8" customHeight="1" x14ac:dyDescent="0.45">
      <c r="A354" s="10">
        <v>350</v>
      </c>
      <c r="B354" s="16" t="s">
        <v>993</v>
      </c>
      <c r="C354" s="12" t="s">
        <v>997</v>
      </c>
      <c r="D354" s="13" t="s">
        <v>995</v>
      </c>
      <c r="E354" s="14" t="s">
        <v>999</v>
      </c>
      <c r="F354" s="15" t="s">
        <v>89</v>
      </c>
      <c r="G354" s="15" t="s">
        <v>89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  <c r="HM354" s="9"/>
      <c r="HN354" s="9"/>
      <c r="HO354" s="9"/>
      <c r="HP354" s="9"/>
      <c r="HQ354" s="9"/>
      <c r="HR354" s="9"/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</row>
    <row r="355" spans="1:243" ht="13.8" customHeight="1" x14ac:dyDescent="0.45">
      <c r="A355" s="10">
        <v>351</v>
      </c>
      <c r="B355" s="16" t="s">
        <v>993</v>
      </c>
      <c r="C355" s="12" t="s">
        <v>997</v>
      </c>
      <c r="D355" s="13" t="s">
        <v>995</v>
      </c>
      <c r="E355" s="14" t="s">
        <v>1000</v>
      </c>
      <c r="F355" s="15" t="s">
        <v>89</v>
      </c>
      <c r="G355" s="15" t="s">
        <v>89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</row>
    <row r="356" spans="1:243" ht="13.8" customHeight="1" x14ac:dyDescent="0.45">
      <c r="A356" s="10">
        <v>352</v>
      </c>
      <c r="B356" s="16" t="s">
        <v>993</v>
      </c>
      <c r="C356" s="12" t="s">
        <v>997</v>
      </c>
      <c r="D356" s="13" t="s">
        <v>995</v>
      </c>
      <c r="E356" s="14" t="s">
        <v>1001</v>
      </c>
      <c r="F356" s="15" t="s">
        <v>89</v>
      </c>
      <c r="G356" s="15" t="s">
        <v>89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  <c r="HM356" s="9"/>
      <c r="HN356" s="9"/>
      <c r="HO356" s="9"/>
      <c r="HP356" s="9"/>
      <c r="HQ356" s="9"/>
      <c r="HR356" s="9"/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</row>
    <row r="357" spans="1:243" ht="13.8" customHeight="1" x14ac:dyDescent="0.45">
      <c r="A357" s="10">
        <v>353</v>
      </c>
      <c r="B357" s="16" t="s">
        <v>993</v>
      </c>
      <c r="C357" s="12" t="s">
        <v>997</v>
      </c>
      <c r="D357" s="13" t="s">
        <v>995</v>
      </c>
      <c r="E357" s="14" t="s">
        <v>1002</v>
      </c>
      <c r="F357" s="15" t="s">
        <v>89</v>
      </c>
      <c r="G357" s="15" t="s">
        <v>89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  <c r="HM357" s="9"/>
      <c r="HN357" s="9"/>
      <c r="HO357" s="9"/>
      <c r="HP357" s="9"/>
      <c r="HQ357" s="9"/>
      <c r="HR357" s="9"/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</row>
    <row r="358" spans="1:243" ht="13.8" customHeight="1" x14ac:dyDescent="0.45">
      <c r="A358" s="10">
        <v>354</v>
      </c>
      <c r="B358" s="16" t="s">
        <v>993</v>
      </c>
      <c r="C358" s="12" t="s">
        <v>997</v>
      </c>
      <c r="D358" s="13" t="s">
        <v>995</v>
      </c>
      <c r="E358" s="14" t="s">
        <v>1003</v>
      </c>
      <c r="F358" s="15" t="s">
        <v>89</v>
      </c>
      <c r="G358" s="15" t="s">
        <v>89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  <c r="HM358" s="9"/>
      <c r="HN358" s="9"/>
      <c r="HO358" s="9"/>
      <c r="HP358" s="9"/>
      <c r="HQ358" s="9"/>
      <c r="HR358" s="9"/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</row>
    <row r="359" spans="1:243" ht="13.8" customHeight="1" x14ac:dyDescent="0.45">
      <c r="A359" s="10">
        <v>355</v>
      </c>
      <c r="B359" s="16" t="s">
        <v>993</v>
      </c>
      <c r="C359" s="12" t="s">
        <v>997</v>
      </c>
      <c r="D359" s="13" t="s">
        <v>995</v>
      </c>
      <c r="E359" s="14" t="s">
        <v>1004</v>
      </c>
      <c r="F359" s="15" t="s">
        <v>89</v>
      </c>
      <c r="G359" s="15" t="s">
        <v>89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  <c r="HM359" s="9"/>
      <c r="HN359" s="9"/>
      <c r="HO359" s="9"/>
      <c r="HP359" s="9"/>
      <c r="HQ359" s="9"/>
      <c r="HR359" s="9"/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</row>
    <row r="360" spans="1:243" ht="13.8" customHeight="1" x14ac:dyDescent="0.45">
      <c r="A360" s="10">
        <v>356</v>
      </c>
      <c r="B360" s="16" t="s">
        <v>993</v>
      </c>
      <c r="C360" s="12" t="s">
        <v>997</v>
      </c>
      <c r="D360" s="13" t="s">
        <v>995</v>
      </c>
      <c r="E360" s="14" t="s">
        <v>1005</v>
      </c>
      <c r="F360" s="15" t="s">
        <v>89</v>
      </c>
      <c r="G360" s="15" t="s">
        <v>89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  <c r="HM360" s="9"/>
      <c r="HN360" s="9"/>
      <c r="HO360" s="9"/>
      <c r="HP360" s="9"/>
      <c r="HQ360" s="9"/>
      <c r="HR360" s="9"/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</row>
    <row r="361" spans="1:243" ht="13.8" customHeight="1" x14ac:dyDescent="0.45">
      <c r="A361" s="10">
        <v>357</v>
      </c>
      <c r="B361" s="16" t="s">
        <v>993</v>
      </c>
      <c r="C361" s="12" t="s">
        <v>997</v>
      </c>
      <c r="D361" s="13" t="s">
        <v>995</v>
      </c>
      <c r="E361" s="14" t="s">
        <v>1006</v>
      </c>
      <c r="F361" s="15" t="s">
        <v>89</v>
      </c>
      <c r="G361" s="15" t="s">
        <v>89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</row>
    <row r="362" spans="1:243" ht="13.8" customHeight="1" x14ac:dyDescent="0.45">
      <c r="A362" s="10">
        <v>358</v>
      </c>
      <c r="B362" s="16" t="s">
        <v>993</v>
      </c>
      <c r="C362" s="12" t="s">
        <v>997</v>
      </c>
      <c r="D362" s="13" t="s">
        <v>995</v>
      </c>
      <c r="E362" s="14" t="s">
        <v>1007</v>
      </c>
      <c r="F362" s="15" t="s">
        <v>89</v>
      </c>
      <c r="G362" s="15" t="s">
        <v>89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  <c r="HM362" s="9"/>
      <c r="HN362" s="9"/>
      <c r="HO362" s="9"/>
      <c r="HP362" s="9"/>
      <c r="HQ362" s="9"/>
      <c r="HR362" s="9"/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</row>
    <row r="363" spans="1:243" ht="13.8" customHeight="1" x14ac:dyDescent="0.45">
      <c r="A363" s="10">
        <v>359</v>
      </c>
      <c r="B363" s="16" t="s">
        <v>993</v>
      </c>
      <c r="C363" s="12" t="s">
        <v>997</v>
      </c>
      <c r="D363" s="13" t="s">
        <v>995</v>
      </c>
      <c r="E363" s="14" t="s">
        <v>1008</v>
      </c>
      <c r="F363" s="15" t="s">
        <v>89</v>
      </c>
      <c r="G363" s="15" t="s">
        <v>89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  <c r="HM363" s="9"/>
      <c r="HN363" s="9"/>
      <c r="HO363" s="9"/>
      <c r="HP363" s="9"/>
      <c r="HQ363" s="9"/>
      <c r="HR363" s="9"/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</row>
    <row r="364" spans="1:243" ht="13.8" customHeight="1" x14ac:dyDescent="0.45">
      <c r="A364" s="10">
        <v>360</v>
      </c>
      <c r="B364" s="16" t="s">
        <v>993</v>
      </c>
      <c r="C364" s="12" t="s">
        <v>997</v>
      </c>
      <c r="D364" s="13" t="s">
        <v>995</v>
      </c>
      <c r="E364" s="14" t="s">
        <v>1009</v>
      </c>
      <c r="F364" s="15" t="s">
        <v>89</v>
      </c>
      <c r="G364" s="15" t="s">
        <v>89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  <c r="HM364" s="9"/>
      <c r="HN364" s="9"/>
      <c r="HO364" s="9"/>
      <c r="HP364" s="9"/>
      <c r="HQ364" s="9"/>
      <c r="HR364" s="9"/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</row>
    <row r="365" spans="1:243" ht="13.8" customHeight="1" x14ac:dyDescent="0.45">
      <c r="A365" s="10">
        <v>361</v>
      </c>
      <c r="B365" s="16" t="s">
        <v>993</v>
      </c>
      <c r="C365" s="12" t="s">
        <v>997</v>
      </c>
      <c r="D365" s="13" t="s">
        <v>995</v>
      </c>
      <c r="E365" s="14" t="s">
        <v>1010</v>
      </c>
      <c r="F365" s="15" t="s">
        <v>89</v>
      </c>
      <c r="G365" s="15" t="s">
        <v>89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  <c r="HM365" s="9"/>
      <c r="HN365" s="9"/>
      <c r="HO365" s="9"/>
      <c r="HP365" s="9"/>
      <c r="HQ365" s="9"/>
      <c r="HR365" s="9"/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</row>
    <row r="366" spans="1:243" ht="13.8" customHeight="1" x14ac:dyDescent="0.45">
      <c r="A366" s="10">
        <v>362</v>
      </c>
      <c r="B366" s="16" t="s">
        <v>993</v>
      </c>
      <c r="C366" s="12" t="s">
        <v>997</v>
      </c>
      <c r="D366" s="13" t="s">
        <v>995</v>
      </c>
      <c r="E366" s="14" t="s">
        <v>1011</v>
      </c>
      <c r="F366" s="15" t="s">
        <v>89</v>
      </c>
      <c r="G366" s="15" t="s">
        <v>89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  <c r="HM366" s="9"/>
      <c r="HN366" s="9"/>
      <c r="HO366" s="9"/>
      <c r="HP366" s="9"/>
      <c r="HQ366" s="9"/>
      <c r="HR366" s="9"/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</row>
    <row r="367" spans="1:243" ht="13.8" customHeight="1" x14ac:dyDescent="0.45">
      <c r="A367" s="10">
        <v>363</v>
      </c>
      <c r="B367" s="16" t="s">
        <v>993</v>
      </c>
      <c r="C367" s="18" t="s">
        <v>997</v>
      </c>
      <c r="D367" s="19" t="s">
        <v>995</v>
      </c>
      <c r="E367" s="14" t="s">
        <v>1012</v>
      </c>
      <c r="F367" s="21" t="s">
        <v>89</v>
      </c>
      <c r="G367" s="21" t="s">
        <v>89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  <c r="HM367" s="9"/>
      <c r="HN367" s="9"/>
      <c r="HO367" s="9"/>
      <c r="HP367" s="9"/>
      <c r="HQ367" s="9"/>
      <c r="HR367" s="9"/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</row>
    <row r="368" spans="1:243" ht="13.8" customHeight="1" x14ac:dyDescent="0.45">
      <c r="A368" s="10">
        <v>364</v>
      </c>
      <c r="B368" s="16" t="s">
        <v>993</v>
      </c>
      <c r="C368" s="18" t="s">
        <v>997</v>
      </c>
      <c r="D368" s="19" t="s">
        <v>995</v>
      </c>
      <c r="E368" s="14" t="s">
        <v>1013</v>
      </c>
      <c r="F368" s="21" t="s">
        <v>89</v>
      </c>
      <c r="G368" s="21" t="s">
        <v>89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</row>
    <row r="369" spans="1:243" ht="13.8" customHeight="1" x14ac:dyDescent="0.45">
      <c r="A369" s="10">
        <v>365</v>
      </c>
      <c r="B369" s="23" t="s">
        <v>1014</v>
      </c>
      <c r="C369" s="23" t="s">
        <v>1015</v>
      </c>
      <c r="D369" s="24" t="s">
        <v>1016</v>
      </c>
      <c r="E369" s="33" t="s">
        <v>1017</v>
      </c>
      <c r="F369" s="24" t="s">
        <v>89</v>
      </c>
      <c r="G369" s="24" t="s">
        <v>89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  <c r="HM369" s="9"/>
      <c r="HN369" s="9"/>
      <c r="HO369" s="9"/>
      <c r="HP369" s="9"/>
      <c r="HQ369" s="9"/>
      <c r="HR369" s="9"/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</row>
    <row r="370" spans="1:243" ht="13.8" customHeight="1" x14ac:dyDescent="0.45">
      <c r="A370" s="10">
        <v>366</v>
      </c>
      <c r="B370" s="11" t="s">
        <v>1018</v>
      </c>
      <c r="C370" s="18" t="s">
        <v>1019</v>
      </c>
      <c r="D370" s="19" t="s">
        <v>1020</v>
      </c>
      <c r="E370" s="20" t="s">
        <v>88</v>
      </c>
      <c r="F370" s="21"/>
      <c r="G370" s="2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  <c r="HM370" s="9"/>
      <c r="HN370" s="9"/>
      <c r="HO370" s="9"/>
      <c r="HP370" s="9"/>
      <c r="HQ370" s="9"/>
      <c r="HR370" s="9"/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</row>
    <row r="371" spans="1:243" ht="13.8" customHeight="1" x14ac:dyDescent="0.45">
      <c r="A371" s="10">
        <v>367</v>
      </c>
      <c r="B371" s="11" t="s">
        <v>1021</v>
      </c>
      <c r="C371" s="18" t="s">
        <v>1022</v>
      </c>
      <c r="D371" s="19" t="s">
        <v>1023</v>
      </c>
      <c r="E371" s="20" t="s">
        <v>1024</v>
      </c>
      <c r="F371" s="21"/>
      <c r="G371" s="2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  <c r="HM371" s="9"/>
      <c r="HN371" s="9"/>
      <c r="HO371" s="9"/>
      <c r="HP371" s="9"/>
      <c r="HQ371" s="9"/>
      <c r="HR371" s="9"/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</row>
    <row r="372" spans="1:243" ht="13.8" customHeight="1" x14ac:dyDescent="0.45">
      <c r="A372" s="10">
        <v>368</v>
      </c>
      <c r="B372" s="11" t="s">
        <v>1025</v>
      </c>
      <c r="C372" s="18" t="s">
        <v>1026</v>
      </c>
      <c r="D372" s="19" t="s">
        <v>1027</v>
      </c>
      <c r="E372" s="20" t="s">
        <v>1028</v>
      </c>
      <c r="F372" s="21"/>
      <c r="G372" s="2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  <c r="HM372" s="9"/>
      <c r="HN372" s="9"/>
      <c r="HO372" s="9"/>
      <c r="HP372" s="9"/>
      <c r="HQ372" s="9"/>
      <c r="HR372" s="9"/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</row>
    <row r="373" spans="1:243" ht="13.8" customHeight="1" x14ac:dyDescent="0.45">
      <c r="A373" s="10">
        <v>369</v>
      </c>
      <c r="B373" s="11" t="s">
        <v>1029</v>
      </c>
      <c r="C373" s="14" t="s">
        <v>1030</v>
      </c>
      <c r="D373" s="13" t="s">
        <v>1031</v>
      </c>
      <c r="E373" s="14" t="s">
        <v>1032</v>
      </c>
      <c r="F373" s="15"/>
      <c r="G373" s="15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  <c r="HM373" s="9"/>
      <c r="HN373" s="9"/>
      <c r="HO373" s="9"/>
      <c r="HP373" s="9"/>
      <c r="HQ373" s="9"/>
      <c r="HR373" s="9"/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</row>
    <row r="374" spans="1:243" ht="13.8" customHeight="1" x14ac:dyDescent="0.45">
      <c r="A374" s="10">
        <v>370</v>
      </c>
      <c r="B374" s="11" t="s">
        <v>1033</v>
      </c>
      <c r="C374" s="14" t="s">
        <v>1034</v>
      </c>
      <c r="D374" s="13" t="s">
        <v>1035</v>
      </c>
      <c r="E374" s="14" t="s">
        <v>1036</v>
      </c>
      <c r="F374" s="15"/>
      <c r="G374" s="15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</row>
    <row r="375" spans="1:243" ht="13.8" customHeight="1" x14ac:dyDescent="0.45">
      <c r="A375" s="10">
        <v>371</v>
      </c>
      <c r="B375" s="11" t="s">
        <v>1037</v>
      </c>
      <c r="C375" s="14" t="s">
        <v>1038</v>
      </c>
      <c r="D375" s="13" t="s">
        <v>1039</v>
      </c>
      <c r="E375" s="14" t="s">
        <v>1040</v>
      </c>
      <c r="F375" s="15"/>
      <c r="G375" s="15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  <c r="HM375" s="9"/>
      <c r="HN375" s="9"/>
      <c r="HO375" s="9"/>
      <c r="HP375" s="9"/>
      <c r="HQ375" s="9"/>
      <c r="HR375" s="9"/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</row>
    <row r="376" spans="1:243" ht="13.8" customHeight="1" x14ac:dyDescent="0.45">
      <c r="A376" s="10">
        <v>372</v>
      </c>
      <c r="B376" s="11" t="s">
        <v>1041</v>
      </c>
      <c r="C376" s="14" t="s">
        <v>1042</v>
      </c>
      <c r="D376" s="13" t="s">
        <v>1043</v>
      </c>
      <c r="E376" s="14" t="s">
        <v>1044</v>
      </c>
      <c r="F376" s="15" t="s">
        <v>89</v>
      </c>
      <c r="G376" s="15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  <c r="HM376" s="9"/>
      <c r="HN376" s="9"/>
      <c r="HO376" s="9"/>
      <c r="HP376" s="9"/>
      <c r="HQ376" s="9"/>
      <c r="HR376" s="9"/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</row>
    <row r="377" spans="1:243" ht="13.8" customHeight="1" x14ac:dyDescent="0.45">
      <c r="A377" s="10">
        <v>373</v>
      </c>
      <c r="B377" s="11" t="s">
        <v>1045</v>
      </c>
      <c r="C377" s="14" t="s">
        <v>1046</v>
      </c>
      <c r="D377" s="13" t="s">
        <v>1047</v>
      </c>
      <c r="E377" s="14" t="s">
        <v>1048</v>
      </c>
      <c r="F377" s="15"/>
      <c r="G377" s="15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  <c r="HM377" s="9"/>
      <c r="HN377" s="9"/>
      <c r="HO377" s="9"/>
      <c r="HP377" s="9"/>
      <c r="HQ377" s="9"/>
      <c r="HR377" s="9"/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</row>
    <row r="378" spans="1:243" ht="13.8" customHeight="1" x14ac:dyDescent="0.45">
      <c r="A378" s="10">
        <v>374</v>
      </c>
      <c r="B378" s="16" t="s">
        <v>1049</v>
      </c>
      <c r="C378" s="12" t="s">
        <v>1050</v>
      </c>
      <c r="D378" s="19" t="s">
        <v>1051</v>
      </c>
      <c r="E378" s="14" t="s">
        <v>1052</v>
      </c>
      <c r="F378" s="15"/>
      <c r="G378" s="15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  <c r="GB378" s="9"/>
      <c r="GC378" s="9"/>
      <c r="GD378" s="9"/>
      <c r="GE378" s="9"/>
      <c r="GF378" s="9"/>
      <c r="GG378" s="9"/>
      <c r="GH378" s="9"/>
      <c r="GI378" s="9"/>
      <c r="GJ378" s="9"/>
      <c r="GK378" s="9"/>
      <c r="GL378" s="9"/>
      <c r="GM378" s="9"/>
      <c r="GN378" s="9"/>
      <c r="GO378" s="9"/>
      <c r="GP378" s="9"/>
      <c r="GQ378" s="9"/>
      <c r="GR378" s="9"/>
      <c r="GS378" s="9"/>
      <c r="GT378" s="9"/>
      <c r="GU378" s="9"/>
      <c r="GV378" s="9"/>
      <c r="GW378" s="9"/>
      <c r="GX378" s="9"/>
      <c r="GY378" s="9"/>
      <c r="GZ378" s="9"/>
      <c r="HA378" s="9"/>
      <c r="HB378" s="9"/>
      <c r="HC378" s="9"/>
      <c r="HD378" s="9"/>
      <c r="HE378" s="9"/>
      <c r="HF378" s="9"/>
      <c r="HG378" s="9"/>
      <c r="HH378" s="9"/>
      <c r="HI378" s="9"/>
      <c r="HJ378" s="9"/>
      <c r="HK378" s="9"/>
      <c r="HL378" s="9"/>
      <c r="HM378" s="9"/>
      <c r="HN378" s="9"/>
      <c r="HO378" s="9"/>
      <c r="HP378" s="9"/>
      <c r="HQ378" s="9"/>
      <c r="HR378" s="9"/>
      <c r="HS378" s="9"/>
      <c r="HT378" s="9"/>
      <c r="HU378" s="9"/>
      <c r="HV378" s="9"/>
      <c r="HW378" s="9"/>
      <c r="HX378" s="9"/>
      <c r="HY378" s="9"/>
      <c r="HZ378" s="9"/>
      <c r="IA378" s="9"/>
      <c r="IB378" s="9"/>
      <c r="IC378" s="9"/>
      <c r="ID378" s="9"/>
      <c r="IE378" s="9"/>
      <c r="IF378" s="9"/>
      <c r="IG378" s="9"/>
      <c r="IH378" s="9"/>
      <c r="II378" s="9"/>
    </row>
    <row r="379" spans="1:243" ht="13.8" customHeight="1" x14ac:dyDescent="0.45">
      <c r="A379" s="10">
        <v>375</v>
      </c>
      <c r="B379" s="11" t="s">
        <v>1053</v>
      </c>
      <c r="C379" s="14" t="s">
        <v>1054</v>
      </c>
      <c r="D379" s="13" t="s">
        <v>1055</v>
      </c>
      <c r="E379" s="14" t="s">
        <v>1056</v>
      </c>
      <c r="F379" s="15"/>
      <c r="G379" s="15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  <c r="GB379" s="9"/>
      <c r="GC379" s="9"/>
      <c r="GD379" s="9"/>
      <c r="GE379" s="9"/>
      <c r="GF379" s="9"/>
      <c r="GG379" s="9"/>
      <c r="GH379" s="9"/>
      <c r="GI379" s="9"/>
      <c r="GJ379" s="9"/>
      <c r="GK379" s="9"/>
      <c r="GL379" s="9"/>
      <c r="GM379" s="9"/>
      <c r="GN379" s="9"/>
      <c r="GO379" s="9"/>
      <c r="GP379" s="9"/>
      <c r="GQ379" s="9"/>
      <c r="GR379" s="9"/>
      <c r="GS379" s="9"/>
      <c r="GT379" s="9"/>
      <c r="GU379" s="9"/>
      <c r="GV379" s="9"/>
      <c r="GW379" s="9"/>
      <c r="GX379" s="9"/>
      <c r="GY379" s="9"/>
      <c r="GZ379" s="9"/>
      <c r="HA379" s="9"/>
      <c r="HB379" s="9"/>
      <c r="HC379" s="9"/>
      <c r="HD379" s="9"/>
      <c r="HE379" s="9"/>
      <c r="HF379" s="9"/>
      <c r="HG379" s="9"/>
      <c r="HH379" s="9"/>
      <c r="HI379" s="9"/>
      <c r="HJ379" s="9"/>
      <c r="HK379" s="9"/>
      <c r="HL379" s="9"/>
      <c r="HM379" s="9"/>
      <c r="HN379" s="9"/>
      <c r="HO379" s="9"/>
      <c r="HP379" s="9"/>
      <c r="HQ379" s="9"/>
      <c r="HR379" s="9"/>
      <c r="HS379" s="9"/>
      <c r="HT379" s="9"/>
      <c r="HU379" s="9"/>
      <c r="HV379" s="9"/>
      <c r="HW379" s="9"/>
      <c r="HX379" s="9"/>
      <c r="HY379" s="9"/>
      <c r="HZ379" s="9"/>
      <c r="IA379" s="9"/>
      <c r="IB379" s="9"/>
      <c r="IC379" s="9"/>
      <c r="ID379" s="9"/>
      <c r="IE379" s="9"/>
      <c r="IF379" s="9"/>
      <c r="IG379" s="9"/>
      <c r="IH379" s="9"/>
      <c r="II379" s="9"/>
    </row>
    <row r="380" spans="1:243" ht="13.8" customHeight="1" x14ac:dyDescent="0.45">
      <c r="A380" s="10">
        <v>376</v>
      </c>
      <c r="B380" s="11" t="s">
        <v>1057</v>
      </c>
      <c r="C380" s="14" t="s">
        <v>1058</v>
      </c>
      <c r="D380" s="13" t="s">
        <v>1059</v>
      </c>
      <c r="E380" s="14" t="s">
        <v>1060</v>
      </c>
      <c r="F380" s="15"/>
      <c r="G380" s="15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  <c r="GB380" s="9"/>
      <c r="GC380" s="9"/>
      <c r="GD380" s="9"/>
      <c r="GE380" s="9"/>
      <c r="GF380" s="9"/>
      <c r="GG380" s="9"/>
      <c r="GH380" s="9"/>
      <c r="GI380" s="9"/>
      <c r="GJ380" s="9"/>
      <c r="GK380" s="9"/>
      <c r="GL380" s="9"/>
      <c r="GM380" s="9"/>
      <c r="GN380" s="9"/>
      <c r="GO380" s="9"/>
      <c r="GP380" s="9"/>
      <c r="GQ380" s="9"/>
      <c r="GR380" s="9"/>
      <c r="GS380" s="9"/>
      <c r="GT380" s="9"/>
      <c r="GU380" s="9"/>
      <c r="GV380" s="9"/>
      <c r="GW380" s="9"/>
      <c r="GX380" s="9"/>
      <c r="GY380" s="9"/>
      <c r="GZ380" s="9"/>
      <c r="HA380" s="9"/>
      <c r="HB380" s="9"/>
      <c r="HC380" s="9"/>
      <c r="HD380" s="9"/>
      <c r="HE380" s="9"/>
      <c r="HF380" s="9"/>
      <c r="HG380" s="9"/>
      <c r="HH380" s="9"/>
      <c r="HI380" s="9"/>
      <c r="HJ380" s="9"/>
      <c r="HK380" s="9"/>
      <c r="HL380" s="9"/>
      <c r="HM380" s="9"/>
      <c r="HN380" s="9"/>
      <c r="HO380" s="9"/>
      <c r="HP380" s="9"/>
      <c r="HQ380" s="9"/>
      <c r="HR380" s="9"/>
      <c r="HS380" s="9"/>
      <c r="HT380" s="9"/>
      <c r="HU380" s="9"/>
      <c r="HV380" s="9"/>
      <c r="HW380" s="9"/>
      <c r="HX380" s="9"/>
      <c r="HY380" s="9"/>
      <c r="HZ380" s="9"/>
      <c r="IA380" s="9"/>
      <c r="IB380" s="9"/>
      <c r="IC380" s="9"/>
      <c r="ID380" s="9"/>
      <c r="IE380" s="9"/>
      <c r="IF380" s="9"/>
      <c r="IG380" s="9"/>
      <c r="IH380" s="9"/>
      <c r="II380" s="9"/>
    </row>
    <row r="381" spans="1:243" ht="13.8" customHeight="1" x14ac:dyDescent="0.45">
      <c r="A381" s="10">
        <v>377</v>
      </c>
      <c r="B381" s="11" t="s">
        <v>1061</v>
      </c>
      <c r="C381" s="14" t="s">
        <v>1062</v>
      </c>
      <c r="D381" s="13" t="s">
        <v>1063</v>
      </c>
      <c r="E381" s="14" t="s">
        <v>1064</v>
      </c>
      <c r="F381" s="15"/>
      <c r="G381" s="15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  <c r="GB381" s="9"/>
      <c r="GC381" s="9"/>
      <c r="GD381" s="9"/>
      <c r="GE381" s="9"/>
      <c r="GF381" s="9"/>
      <c r="GG381" s="9"/>
      <c r="GH381" s="9"/>
      <c r="GI381" s="9"/>
      <c r="GJ381" s="9"/>
      <c r="GK381" s="9"/>
      <c r="GL381" s="9"/>
      <c r="GM381" s="9"/>
      <c r="GN381" s="9"/>
      <c r="GO381" s="9"/>
      <c r="GP381" s="9"/>
      <c r="GQ381" s="9"/>
      <c r="GR381" s="9"/>
      <c r="GS381" s="9"/>
      <c r="GT381" s="9"/>
      <c r="GU381" s="9"/>
      <c r="GV381" s="9"/>
      <c r="GW381" s="9"/>
      <c r="GX381" s="9"/>
      <c r="GY381" s="9"/>
      <c r="GZ381" s="9"/>
      <c r="HA381" s="9"/>
      <c r="HB381" s="9"/>
      <c r="HC381" s="9"/>
      <c r="HD381" s="9"/>
      <c r="HE381" s="9"/>
      <c r="HF381" s="9"/>
      <c r="HG381" s="9"/>
      <c r="HH381" s="9"/>
      <c r="HI381" s="9"/>
      <c r="HJ381" s="9"/>
      <c r="HK381" s="9"/>
      <c r="HL381" s="9"/>
      <c r="HM381" s="9"/>
      <c r="HN381" s="9"/>
      <c r="HO381" s="9"/>
      <c r="HP381" s="9"/>
      <c r="HQ381" s="9"/>
      <c r="HR381" s="9"/>
      <c r="HS381" s="9"/>
      <c r="HT381" s="9"/>
      <c r="HU381" s="9"/>
      <c r="HV381" s="9"/>
      <c r="HW381" s="9"/>
      <c r="HX381" s="9"/>
      <c r="HY381" s="9"/>
      <c r="HZ381" s="9"/>
      <c r="IA381" s="9"/>
      <c r="IB381" s="9"/>
      <c r="IC381" s="9"/>
      <c r="ID381" s="9"/>
      <c r="IE381" s="9"/>
      <c r="IF381" s="9"/>
      <c r="IG381" s="9"/>
      <c r="IH381" s="9"/>
      <c r="II381" s="9"/>
    </row>
    <row r="382" spans="1:243" ht="13.8" customHeight="1" x14ac:dyDescent="0.45">
      <c r="A382" s="10">
        <v>378</v>
      </c>
      <c r="B382" s="11" t="s">
        <v>1065</v>
      </c>
      <c r="C382" s="14" t="s">
        <v>1066</v>
      </c>
      <c r="D382" s="13" t="s">
        <v>1067</v>
      </c>
      <c r="E382" s="14" t="s">
        <v>1068</v>
      </c>
      <c r="F382" s="15"/>
      <c r="G382" s="15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  <c r="GB382" s="9"/>
      <c r="GC382" s="9"/>
      <c r="GD382" s="9"/>
      <c r="GE382" s="9"/>
      <c r="GF382" s="9"/>
      <c r="GG382" s="9"/>
      <c r="GH382" s="9"/>
      <c r="GI382" s="9"/>
      <c r="GJ382" s="9"/>
      <c r="GK382" s="9"/>
      <c r="GL382" s="9"/>
      <c r="GM382" s="9"/>
      <c r="GN382" s="9"/>
      <c r="GO382" s="9"/>
      <c r="GP382" s="9"/>
      <c r="GQ382" s="9"/>
      <c r="GR382" s="9"/>
      <c r="GS382" s="9"/>
      <c r="GT382" s="9"/>
      <c r="GU382" s="9"/>
      <c r="GV382" s="9"/>
      <c r="GW382" s="9"/>
      <c r="GX382" s="9"/>
      <c r="GY382" s="9"/>
      <c r="GZ382" s="9"/>
      <c r="HA382" s="9"/>
      <c r="HB382" s="9"/>
      <c r="HC382" s="9"/>
      <c r="HD382" s="9"/>
      <c r="HE382" s="9"/>
      <c r="HF382" s="9"/>
      <c r="HG382" s="9"/>
      <c r="HH382" s="9"/>
      <c r="HI382" s="9"/>
      <c r="HJ382" s="9"/>
      <c r="HK382" s="9"/>
      <c r="HL382" s="9"/>
      <c r="HM382" s="9"/>
      <c r="HN382" s="9"/>
      <c r="HO382" s="9"/>
      <c r="HP382" s="9"/>
      <c r="HQ382" s="9"/>
      <c r="HR382" s="9"/>
      <c r="HS382" s="9"/>
      <c r="HT382" s="9"/>
      <c r="HU382" s="9"/>
      <c r="HV382" s="9"/>
      <c r="HW382" s="9"/>
      <c r="HX382" s="9"/>
      <c r="HY382" s="9"/>
      <c r="HZ382" s="9"/>
      <c r="IA382" s="9"/>
      <c r="IB382" s="9"/>
      <c r="IC382" s="9"/>
      <c r="ID382" s="9"/>
      <c r="IE382" s="9"/>
      <c r="IF382" s="9"/>
      <c r="IG382" s="9"/>
      <c r="IH382" s="9"/>
      <c r="II382" s="9"/>
    </row>
    <row r="383" spans="1:243" ht="13.8" customHeight="1" x14ac:dyDescent="0.45">
      <c r="A383" s="10">
        <v>379</v>
      </c>
      <c r="B383" s="11" t="s">
        <v>1069</v>
      </c>
      <c r="C383" s="14" t="s">
        <v>1070</v>
      </c>
      <c r="D383" s="13" t="s">
        <v>1071</v>
      </c>
      <c r="E383" s="14" t="s">
        <v>1072</v>
      </c>
      <c r="F383" s="15"/>
      <c r="G383" s="15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  <c r="GB383" s="9"/>
      <c r="GC383" s="9"/>
      <c r="GD383" s="9"/>
      <c r="GE383" s="9"/>
      <c r="GF383" s="9"/>
      <c r="GG383" s="9"/>
      <c r="GH383" s="9"/>
      <c r="GI383" s="9"/>
      <c r="GJ383" s="9"/>
      <c r="GK383" s="9"/>
      <c r="GL383" s="9"/>
      <c r="GM383" s="9"/>
      <c r="GN383" s="9"/>
      <c r="GO383" s="9"/>
      <c r="GP383" s="9"/>
      <c r="GQ383" s="9"/>
      <c r="GR383" s="9"/>
      <c r="GS383" s="9"/>
      <c r="GT383" s="9"/>
      <c r="GU383" s="9"/>
      <c r="GV383" s="9"/>
      <c r="GW383" s="9"/>
      <c r="GX383" s="9"/>
      <c r="GY383" s="9"/>
      <c r="GZ383" s="9"/>
      <c r="HA383" s="9"/>
      <c r="HB383" s="9"/>
      <c r="HC383" s="9"/>
      <c r="HD383" s="9"/>
      <c r="HE383" s="9"/>
      <c r="HF383" s="9"/>
      <c r="HG383" s="9"/>
      <c r="HH383" s="9"/>
      <c r="HI383" s="9"/>
      <c r="HJ383" s="9"/>
      <c r="HK383" s="9"/>
      <c r="HL383" s="9"/>
      <c r="HM383" s="9"/>
      <c r="HN383" s="9"/>
      <c r="HO383" s="9"/>
      <c r="HP383" s="9"/>
      <c r="HQ383" s="9"/>
      <c r="HR383" s="9"/>
      <c r="HS383" s="9"/>
      <c r="HT383" s="9"/>
      <c r="HU383" s="9"/>
      <c r="HV383" s="9"/>
      <c r="HW383" s="9"/>
      <c r="HX383" s="9"/>
      <c r="HY383" s="9"/>
      <c r="HZ383" s="9"/>
      <c r="IA383" s="9"/>
      <c r="IB383" s="9"/>
      <c r="IC383" s="9"/>
      <c r="ID383" s="9"/>
      <c r="IE383" s="9"/>
      <c r="IF383" s="9"/>
      <c r="IG383" s="9"/>
      <c r="IH383" s="9"/>
      <c r="II383" s="9"/>
    </row>
    <row r="384" spans="1:243" ht="13.8" customHeight="1" x14ac:dyDescent="0.45">
      <c r="A384" s="10">
        <v>380</v>
      </c>
      <c r="B384" s="11" t="s">
        <v>1073</v>
      </c>
      <c r="C384" s="12" t="s">
        <v>1074</v>
      </c>
      <c r="D384" s="13" t="s">
        <v>1075</v>
      </c>
      <c r="E384" s="14" t="s">
        <v>23</v>
      </c>
      <c r="F384" s="15"/>
      <c r="G384" s="15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  <c r="GB384" s="9"/>
      <c r="GC384" s="9"/>
      <c r="GD384" s="9"/>
      <c r="GE384" s="9"/>
      <c r="GF384" s="9"/>
      <c r="GG384" s="9"/>
      <c r="GH384" s="9"/>
      <c r="GI384" s="9"/>
      <c r="GJ384" s="9"/>
      <c r="GK384" s="9"/>
      <c r="GL384" s="9"/>
      <c r="GM384" s="9"/>
      <c r="GN384" s="9"/>
      <c r="GO384" s="9"/>
      <c r="GP384" s="9"/>
      <c r="GQ384" s="9"/>
      <c r="GR384" s="9"/>
      <c r="GS384" s="9"/>
      <c r="GT384" s="9"/>
      <c r="GU384" s="9"/>
      <c r="GV384" s="9"/>
      <c r="GW384" s="9"/>
      <c r="GX384" s="9"/>
      <c r="GY384" s="9"/>
      <c r="GZ384" s="9"/>
      <c r="HA384" s="9"/>
      <c r="HB384" s="9"/>
      <c r="HC384" s="9"/>
      <c r="HD384" s="9"/>
      <c r="HE384" s="9"/>
      <c r="HF384" s="9"/>
      <c r="HG384" s="9"/>
      <c r="HH384" s="9"/>
      <c r="HI384" s="9"/>
      <c r="HJ384" s="9"/>
      <c r="HK384" s="9"/>
      <c r="HL384" s="9"/>
      <c r="HM384" s="9"/>
      <c r="HN384" s="9"/>
      <c r="HO384" s="9"/>
      <c r="HP384" s="9"/>
      <c r="HQ384" s="9"/>
      <c r="HR384" s="9"/>
      <c r="HS384" s="9"/>
      <c r="HT384" s="9"/>
      <c r="HU384" s="9"/>
      <c r="HV384" s="9"/>
      <c r="HW384" s="9"/>
      <c r="HX384" s="9"/>
      <c r="HY384" s="9"/>
      <c r="HZ384" s="9"/>
      <c r="IA384" s="9"/>
      <c r="IB384" s="9"/>
      <c r="IC384" s="9"/>
      <c r="ID384" s="9"/>
      <c r="IE384" s="9"/>
      <c r="IF384" s="9"/>
      <c r="IG384" s="9"/>
      <c r="IH384" s="9"/>
      <c r="II384" s="9"/>
    </row>
    <row r="385" spans="1:243" ht="13.8" customHeight="1" x14ac:dyDescent="0.45">
      <c r="A385" s="10">
        <v>381</v>
      </c>
      <c r="B385" s="11" t="s">
        <v>1076</v>
      </c>
      <c r="C385" s="14" t="s">
        <v>1077</v>
      </c>
      <c r="D385" s="13" t="s">
        <v>1078</v>
      </c>
      <c r="E385" s="14" t="s">
        <v>982</v>
      </c>
      <c r="F385" s="15"/>
      <c r="G385" s="15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  <c r="GB385" s="9"/>
      <c r="GC385" s="9"/>
      <c r="GD385" s="9"/>
      <c r="GE385" s="9"/>
      <c r="GF385" s="9"/>
      <c r="GG385" s="9"/>
      <c r="GH385" s="9"/>
      <c r="GI385" s="9"/>
      <c r="GJ385" s="9"/>
      <c r="GK385" s="9"/>
      <c r="GL385" s="9"/>
      <c r="GM385" s="9"/>
      <c r="GN385" s="9"/>
      <c r="GO385" s="9"/>
      <c r="GP385" s="9"/>
      <c r="GQ385" s="9"/>
      <c r="GR385" s="9"/>
      <c r="GS385" s="9"/>
      <c r="GT385" s="9"/>
      <c r="GU385" s="9"/>
      <c r="GV385" s="9"/>
      <c r="GW385" s="9"/>
      <c r="GX385" s="9"/>
      <c r="GY385" s="9"/>
      <c r="GZ385" s="9"/>
      <c r="HA385" s="9"/>
      <c r="HB385" s="9"/>
      <c r="HC385" s="9"/>
      <c r="HD385" s="9"/>
      <c r="HE385" s="9"/>
      <c r="HF385" s="9"/>
      <c r="HG385" s="9"/>
      <c r="HH385" s="9"/>
      <c r="HI385" s="9"/>
      <c r="HJ385" s="9"/>
      <c r="HK385" s="9"/>
      <c r="HL385" s="9"/>
      <c r="HM385" s="9"/>
      <c r="HN385" s="9"/>
      <c r="HO385" s="9"/>
      <c r="HP385" s="9"/>
      <c r="HQ385" s="9"/>
      <c r="HR385" s="9"/>
      <c r="HS385" s="9"/>
      <c r="HT385" s="9"/>
      <c r="HU385" s="9"/>
      <c r="HV385" s="9"/>
      <c r="HW385" s="9"/>
      <c r="HX385" s="9"/>
      <c r="HY385" s="9"/>
      <c r="HZ385" s="9"/>
      <c r="IA385" s="9"/>
      <c r="IB385" s="9"/>
      <c r="IC385" s="9"/>
      <c r="ID385" s="9"/>
      <c r="IE385" s="9"/>
      <c r="IF385" s="9"/>
      <c r="IG385" s="9"/>
      <c r="IH385" s="9"/>
      <c r="II385" s="9"/>
    </row>
    <row r="386" spans="1:243" ht="13.8" customHeight="1" x14ac:dyDescent="0.45">
      <c r="A386" s="10">
        <v>382</v>
      </c>
      <c r="B386" s="11" t="s">
        <v>1079</v>
      </c>
      <c r="C386" s="14" t="s">
        <v>1080</v>
      </c>
      <c r="D386" s="13" t="s">
        <v>1081</v>
      </c>
      <c r="E386" s="14" t="s">
        <v>1082</v>
      </c>
      <c r="F386" s="32" t="s">
        <v>89</v>
      </c>
      <c r="G386" s="32" t="s">
        <v>89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  <c r="GB386" s="9"/>
      <c r="GC386" s="9"/>
      <c r="GD386" s="9"/>
      <c r="GE386" s="9"/>
      <c r="GF386" s="9"/>
      <c r="GG386" s="9"/>
      <c r="GH386" s="9"/>
      <c r="GI386" s="9"/>
      <c r="GJ386" s="9"/>
      <c r="GK386" s="9"/>
      <c r="GL386" s="9"/>
      <c r="GM386" s="9"/>
      <c r="GN386" s="9"/>
      <c r="GO386" s="9"/>
      <c r="GP386" s="9"/>
      <c r="GQ386" s="9"/>
      <c r="GR386" s="9"/>
      <c r="GS386" s="9"/>
      <c r="GT386" s="9"/>
      <c r="GU386" s="9"/>
      <c r="GV386" s="9"/>
      <c r="GW386" s="9"/>
      <c r="GX386" s="9"/>
      <c r="GY386" s="9"/>
      <c r="GZ386" s="9"/>
      <c r="HA386" s="9"/>
      <c r="HB386" s="9"/>
      <c r="HC386" s="9"/>
      <c r="HD386" s="9"/>
      <c r="HE386" s="9"/>
      <c r="HF386" s="9"/>
      <c r="HG386" s="9"/>
      <c r="HH386" s="9"/>
      <c r="HI386" s="9"/>
      <c r="HJ386" s="9"/>
      <c r="HK386" s="9"/>
      <c r="HL386" s="9"/>
      <c r="HM386" s="9"/>
      <c r="HN386" s="9"/>
      <c r="HO386" s="9"/>
      <c r="HP386" s="9"/>
      <c r="HQ386" s="9"/>
      <c r="HR386" s="9"/>
      <c r="HS386" s="9"/>
      <c r="HT386" s="9"/>
      <c r="HU386" s="9"/>
      <c r="HV386" s="9"/>
      <c r="HW386" s="9"/>
      <c r="HX386" s="9"/>
      <c r="HY386" s="9"/>
      <c r="HZ386" s="9"/>
      <c r="IA386" s="9"/>
      <c r="IB386" s="9"/>
      <c r="IC386" s="9"/>
      <c r="ID386" s="9"/>
      <c r="IE386" s="9"/>
      <c r="IF386" s="9"/>
      <c r="IG386" s="9"/>
      <c r="IH386" s="9"/>
      <c r="II386" s="9"/>
    </row>
    <row r="387" spans="1:243" ht="13.8" customHeight="1" x14ac:dyDescent="0.45">
      <c r="A387" s="10">
        <v>383</v>
      </c>
      <c r="B387" s="11" t="s">
        <v>1083</v>
      </c>
      <c r="C387" s="14" t="s">
        <v>1084</v>
      </c>
      <c r="D387" s="13" t="s">
        <v>1085</v>
      </c>
      <c r="E387" s="14" t="s">
        <v>982</v>
      </c>
      <c r="F387" s="15"/>
      <c r="G387" s="15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  <c r="GB387" s="9"/>
      <c r="GC387" s="9"/>
      <c r="GD387" s="9"/>
      <c r="GE387" s="9"/>
      <c r="GF387" s="9"/>
      <c r="GG387" s="9"/>
      <c r="GH387" s="9"/>
      <c r="GI387" s="9"/>
      <c r="GJ387" s="9"/>
      <c r="GK387" s="9"/>
      <c r="GL387" s="9"/>
      <c r="GM387" s="9"/>
      <c r="GN387" s="9"/>
      <c r="GO387" s="9"/>
      <c r="GP387" s="9"/>
      <c r="GQ387" s="9"/>
      <c r="GR387" s="9"/>
      <c r="GS387" s="9"/>
      <c r="GT387" s="9"/>
      <c r="GU387" s="9"/>
      <c r="GV387" s="9"/>
      <c r="GW387" s="9"/>
      <c r="GX387" s="9"/>
      <c r="GY387" s="9"/>
      <c r="GZ387" s="9"/>
      <c r="HA387" s="9"/>
      <c r="HB387" s="9"/>
      <c r="HC387" s="9"/>
      <c r="HD387" s="9"/>
      <c r="HE387" s="9"/>
      <c r="HF387" s="9"/>
      <c r="HG387" s="9"/>
      <c r="HH387" s="9"/>
      <c r="HI387" s="9"/>
      <c r="HJ387" s="9"/>
      <c r="HK387" s="9"/>
      <c r="HL387" s="9"/>
      <c r="HM387" s="9"/>
      <c r="HN387" s="9"/>
      <c r="HO387" s="9"/>
      <c r="HP387" s="9"/>
      <c r="HQ387" s="9"/>
      <c r="HR387" s="9"/>
      <c r="HS387" s="9"/>
      <c r="HT387" s="9"/>
      <c r="HU387" s="9"/>
      <c r="HV387" s="9"/>
      <c r="HW387" s="9"/>
      <c r="HX387" s="9"/>
      <c r="HY387" s="9"/>
      <c r="HZ387" s="9"/>
      <c r="IA387" s="9"/>
      <c r="IB387" s="9"/>
      <c r="IC387" s="9"/>
      <c r="ID387" s="9"/>
      <c r="IE387" s="9"/>
      <c r="IF387" s="9"/>
      <c r="IG387" s="9"/>
      <c r="IH387" s="9"/>
      <c r="II387" s="9"/>
    </row>
    <row r="388" spans="1:243" ht="13.8" customHeight="1" x14ac:dyDescent="0.45">
      <c r="A388" s="10">
        <v>384</v>
      </c>
      <c r="B388" s="11" t="s">
        <v>1086</v>
      </c>
      <c r="C388" s="14" t="s">
        <v>1087</v>
      </c>
      <c r="D388" s="13"/>
      <c r="E388" s="14" t="s">
        <v>1088</v>
      </c>
      <c r="F388" s="15"/>
      <c r="G388" s="15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  <c r="GB388" s="9"/>
      <c r="GC388" s="9"/>
      <c r="GD388" s="9"/>
      <c r="GE388" s="9"/>
      <c r="GF388" s="9"/>
      <c r="GG388" s="9"/>
      <c r="GH388" s="9"/>
      <c r="GI388" s="9"/>
      <c r="GJ388" s="9"/>
      <c r="GK388" s="9"/>
      <c r="GL388" s="9"/>
      <c r="GM388" s="9"/>
      <c r="GN388" s="9"/>
      <c r="GO388" s="9"/>
      <c r="GP388" s="9"/>
      <c r="GQ388" s="9"/>
      <c r="GR388" s="9"/>
      <c r="GS388" s="9"/>
      <c r="GT388" s="9"/>
      <c r="GU388" s="9"/>
      <c r="GV388" s="9"/>
      <c r="GW388" s="9"/>
      <c r="GX388" s="9"/>
      <c r="GY388" s="9"/>
      <c r="GZ388" s="9"/>
      <c r="HA388" s="9"/>
      <c r="HB388" s="9"/>
      <c r="HC388" s="9"/>
      <c r="HD388" s="9"/>
      <c r="HE388" s="9"/>
      <c r="HF388" s="9"/>
      <c r="HG388" s="9"/>
      <c r="HH388" s="9"/>
      <c r="HI388" s="9"/>
      <c r="HJ388" s="9"/>
      <c r="HK388" s="9"/>
      <c r="HL388" s="9"/>
      <c r="HM388" s="9"/>
      <c r="HN388" s="9"/>
      <c r="HO388" s="9"/>
      <c r="HP388" s="9"/>
      <c r="HQ388" s="9"/>
      <c r="HR388" s="9"/>
      <c r="HS388" s="9"/>
      <c r="HT388" s="9"/>
      <c r="HU388" s="9"/>
      <c r="HV388" s="9"/>
      <c r="HW388" s="9"/>
      <c r="HX388" s="9"/>
      <c r="HY388" s="9"/>
      <c r="HZ388" s="9"/>
      <c r="IA388" s="9"/>
      <c r="IB388" s="9"/>
      <c r="IC388" s="9"/>
      <c r="ID388" s="9"/>
      <c r="IE388" s="9"/>
      <c r="IF388" s="9"/>
      <c r="IG388" s="9"/>
      <c r="IH388" s="9"/>
      <c r="II388" s="9"/>
    </row>
    <row r="389" spans="1:243" ht="13.8" customHeight="1" x14ac:dyDescent="0.45">
      <c r="A389" s="10">
        <v>385</v>
      </c>
      <c r="B389" s="11" t="s">
        <v>1089</v>
      </c>
      <c r="C389" s="14" t="s">
        <v>1090</v>
      </c>
      <c r="D389" s="13"/>
      <c r="E389" s="14" t="s">
        <v>1091</v>
      </c>
      <c r="F389" s="15"/>
      <c r="G389" s="15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  <c r="GB389" s="9"/>
      <c r="GC389" s="9"/>
      <c r="GD389" s="9"/>
      <c r="GE389" s="9"/>
      <c r="GF389" s="9"/>
      <c r="GG389" s="9"/>
      <c r="GH389" s="9"/>
      <c r="GI389" s="9"/>
      <c r="GJ389" s="9"/>
      <c r="GK389" s="9"/>
      <c r="GL389" s="9"/>
      <c r="GM389" s="9"/>
      <c r="GN389" s="9"/>
      <c r="GO389" s="9"/>
      <c r="GP389" s="9"/>
      <c r="GQ389" s="9"/>
      <c r="GR389" s="9"/>
      <c r="GS389" s="9"/>
      <c r="GT389" s="9"/>
      <c r="GU389" s="9"/>
      <c r="GV389" s="9"/>
      <c r="GW389" s="9"/>
      <c r="GX389" s="9"/>
      <c r="GY389" s="9"/>
      <c r="GZ389" s="9"/>
      <c r="HA389" s="9"/>
      <c r="HB389" s="9"/>
      <c r="HC389" s="9"/>
      <c r="HD389" s="9"/>
      <c r="HE389" s="9"/>
      <c r="HF389" s="9"/>
      <c r="HG389" s="9"/>
      <c r="HH389" s="9"/>
      <c r="HI389" s="9"/>
      <c r="HJ389" s="9"/>
      <c r="HK389" s="9"/>
      <c r="HL389" s="9"/>
      <c r="HM389" s="9"/>
      <c r="HN389" s="9"/>
      <c r="HO389" s="9"/>
      <c r="HP389" s="9"/>
      <c r="HQ389" s="9"/>
      <c r="HR389" s="9"/>
      <c r="HS389" s="9"/>
      <c r="HT389" s="9"/>
      <c r="HU389" s="9"/>
      <c r="HV389" s="9"/>
      <c r="HW389" s="9"/>
      <c r="HX389" s="9"/>
      <c r="HY389" s="9"/>
      <c r="HZ389" s="9"/>
      <c r="IA389" s="9"/>
      <c r="IB389" s="9"/>
      <c r="IC389" s="9"/>
      <c r="ID389" s="9"/>
      <c r="IE389" s="9"/>
      <c r="IF389" s="9"/>
      <c r="IG389" s="9"/>
      <c r="IH389" s="9"/>
      <c r="II389" s="9"/>
    </row>
    <row r="390" spans="1:243" ht="13.8" customHeight="1" x14ac:dyDescent="0.45">
      <c r="A390" s="10">
        <v>386</v>
      </c>
      <c r="B390" s="11" t="s">
        <v>1092</v>
      </c>
      <c r="C390" s="14" t="s">
        <v>1093</v>
      </c>
      <c r="D390" s="13" t="s">
        <v>1094</v>
      </c>
      <c r="E390" s="14" t="s">
        <v>1095</v>
      </c>
      <c r="F390" s="15"/>
      <c r="G390" s="15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  <c r="GB390" s="9"/>
      <c r="GC390" s="9"/>
      <c r="GD390" s="9"/>
      <c r="GE390" s="9"/>
      <c r="GF390" s="9"/>
      <c r="GG390" s="9"/>
      <c r="GH390" s="9"/>
      <c r="GI390" s="9"/>
      <c r="GJ390" s="9"/>
      <c r="GK390" s="9"/>
      <c r="GL390" s="9"/>
      <c r="GM390" s="9"/>
      <c r="GN390" s="9"/>
      <c r="GO390" s="9"/>
      <c r="GP390" s="9"/>
      <c r="GQ390" s="9"/>
      <c r="GR390" s="9"/>
      <c r="GS390" s="9"/>
      <c r="GT390" s="9"/>
      <c r="GU390" s="9"/>
      <c r="GV390" s="9"/>
      <c r="GW390" s="9"/>
      <c r="GX390" s="9"/>
      <c r="GY390" s="9"/>
      <c r="GZ390" s="9"/>
      <c r="HA390" s="9"/>
      <c r="HB390" s="9"/>
      <c r="HC390" s="9"/>
      <c r="HD390" s="9"/>
      <c r="HE390" s="9"/>
      <c r="HF390" s="9"/>
      <c r="HG390" s="9"/>
      <c r="HH390" s="9"/>
      <c r="HI390" s="9"/>
      <c r="HJ390" s="9"/>
      <c r="HK390" s="9"/>
      <c r="HL390" s="9"/>
      <c r="HM390" s="9"/>
      <c r="HN390" s="9"/>
      <c r="HO390" s="9"/>
      <c r="HP390" s="9"/>
      <c r="HQ390" s="9"/>
      <c r="HR390" s="9"/>
      <c r="HS390" s="9"/>
      <c r="HT390" s="9"/>
      <c r="HU390" s="9"/>
      <c r="HV390" s="9"/>
      <c r="HW390" s="9"/>
      <c r="HX390" s="9"/>
      <c r="HY390" s="9"/>
      <c r="HZ390" s="9"/>
      <c r="IA390" s="9"/>
      <c r="IB390" s="9"/>
      <c r="IC390" s="9"/>
      <c r="ID390" s="9"/>
      <c r="IE390" s="9"/>
      <c r="IF390" s="9"/>
      <c r="IG390" s="9"/>
      <c r="IH390" s="9"/>
      <c r="II390" s="9"/>
    </row>
    <row r="391" spans="1:243" ht="13.8" customHeight="1" x14ac:dyDescent="0.45">
      <c r="A391" s="10">
        <v>387</v>
      </c>
      <c r="B391" s="11" t="s">
        <v>1096</v>
      </c>
      <c r="C391" s="14" t="s">
        <v>1097</v>
      </c>
      <c r="D391" s="13" t="s">
        <v>1094</v>
      </c>
      <c r="E391" s="14" t="s">
        <v>1098</v>
      </c>
      <c r="F391" s="15"/>
      <c r="G391" s="15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  <c r="GB391" s="9"/>
      <c r="GC391" s="9"/>
      <c r="GD391" s="9"/>
      <c r="GE391" s="9"/>
      <c r="GF391" s="9"/>
      <c r="GG391" s="9"/>
      <c r="GH391" s="9"/>
      <c r="GI391" s="9"/>
      <c r="GJ391" s="9"/>
      <c r="GK391" s="9"/>
      <c r="GL391" s="9"/>
      <c r="GM391" s="9"/>
      <c r="GN391" s="9"/>
      <c r="GO391" s="9"/>
      <c r="GP391" s="9"/>
      <c r="GQ391" s="9"/>
      <c r="GR391" s="9"/>
      <c r="GS391" s="9"/>
      <c r="GT391" s="9"/>
      <c r="GU391" s="9"/>
      <c r="GV391" s="9"/>
      <c r="GW391" s="9"/>
      <c r="GX391" s="9"/>
      <c r="GY391" s="9"/>
      <c r="GZ391" s="9"/>
      <c r="HA391" s="9"/>
      <c r="HB391" s="9"/>
      <c r="HC391" s="9"/>
      <c r="HD391" s="9"/>
      <c r="HE391" s="9"/>
      <c r="HF391" s="9"/>
      <c r="HG391" s="9"/>
      <c r="HH391" s="9"/>
      <c r="HI391" s="9"/>
      <c r="HJ391" s="9"/>
      <c r="HK391" s="9"/>
      <c r="HL391" s="9"/>
      <c r="HM391" s="9"/>
      <c r="HN391" s="9"/>
      <c r="HO391" s="9"/>
      <c r="HP391" s="9"/>
      <c r="HQ391" s="9"/>
      <c r="HR391" s="9"/>
      <c r="HS391" s="9"/>
      <c r="HT391" s="9"/>
      <c r="HU391" s="9"/>
      <c r="HV391" s="9"/>
      <c r="HW391" s="9"/>
      <c r="HX391" s="9"/>
      <c r="HY391" s="9"/>
      <c r="HZ391" s="9"/>
      <c r="IA391" s="9"/>
      <c r="IB391" s="9"/>
      <c r="IC391" s="9"/>
      <c r="ID391" s="9"/>
      <c r="IE391" s="9"/>
      <c r="IF391" s="9"/>
      <c r="IG391" s="9"/>
      <c r="IH391" s="9"/>
      <c r="II391" s="9"/>
    </row>
    <row r="392" spans="1:243" ht="13.8" customHeight="1" x14ac:dyDescent="0.45">
      <c r="A392" s="10">
        <v>388</v>
      </c>
      <c r="B392" s="11" t="s">
        <v>1099</v>
      </c>
      <c r="C392" s="12" t="s">
        <v>1100</v>
      </c>
      <c r="D392" s="13" t="s">
        <v>1101</v>
      </c>
      <c r="E392" s="14" t="s">
        <v>1102</v>
      </c>
      <c r="F392" s="15" t="s">
        <v>89</v>
      </c>
      <c r="G392" s="15" t="s">
        <v>89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  <c r="FF392" s="9"/>
      <c r="FG392" s="9"/>
      <c r="FH392" s="9"/>
      <c r="FI392" s="9"/>
      <c r="FJ392" s="9"/>
      <c r="FK392" s="9"/>
      <c r="FL392" s="9"/>
      <c r="FM392" s="9"/>
      <c r="FN392" s="9"/>
      <c r="FO392" s="9"/>
      <c r="FP392" s="9"/>
      <c r="FQ392" s="9"/>
      <c r="FR392" s="9"/>
      <c r="FS392" s="9"/>
      <c r="FT392" s="9"/>
      <c r="FU392" s="9"/>
      <c r="FV392" s="9"/>
      <c r="FW392" s="9"/>
      <c r="FX392" s="9"/>
      <c r="FY392" s="9"/>
      <c r="FZ392" s="9"/>
      <c r="GA392" s="9"/>
      <c r="GB392" s="9"/>
      <c r="GC392" s="9"/>
      <c r="GD392" s="9"/>
      <c r="GE392" s="9"/>
      <c r="GF392" s="9"/>
      <c r="GG392" s="9"/>
      <c r="GH392" s="9"/>
      <c r="GI392" s="9"/>
      <c r="GJ392" s="9"/>
      <c r="GK392" s="9"/>
      <c r="GL392" s="9"/>
      <c r="GM392" s="9"/>
      <c r="GN392" s="9"/>
      <c r="GO392" s="9"/>
      <c r="GP392" s="9"/>
      <c r="GQ392" s="9"/>
      <c r="GR392" s="9"/>
      <c r="GS392" s="9"/>
      <c r="GT392" s="9"/>
      <c r="GU392" s="9"/>
      <c r="GV392" s="9"/>
      <c r="GW392" s="9"/>
      <c r="GX392" s="9"/>
      <c r="GY392" s="9"/>
      <c r="GZ392" s="9"/>
      <c r="HA392" s="9"/>
      <c r="HB392" s="9"/>
      <c r="HC392" s="9"/>
      <c r="HD392" s="9"/>
      <c r="HE392" s="9"/>
      <c r="HF392" s="9"/>
      <c r="HG392" s="9"/>
      <c r="HH392" s="9"/>
      <c r="HI392" s="9"/>
      <c r="HJ392" s="9"/>
      <c r="HK392" s="9"/>
      <c r="HL392" s="9"/>
      <c r="HM392" s="9"/>
      <c r="HN392" s="9"/>
      <c r="HO392" s="9"/>
      <c r="HP392" s="9"/>
      <c r="HQ392" s="9"/>
      <c r="HR392" s="9"/>
      <c r="HS392" s="9"/>
      <c r="HT392" s="9"/>
      <c r="HU392" s="9"/>
      <c r="HV392" s="9"/>
      <c r="HW392" s="9"/>
      <c r="HX392" s="9"/>
      <c r="HY392" s="9"/>
      <c r="HZ392" s="9"/>
      <c r="IA392" s="9"/>
      <c r="IB392" s="9"/>
      <c r="IC392" s="9"/>
      <c r="ID392" s="9"/>
      <c r="IE392" s="9"/>
      <c r="IF392" s="9"/>
      <c r="IG392" s="9"/>
      <c r="IH392" s="9"/>
      <c r="II392" s="9"/>
    </row>
    <row r="393" spans="1:243" s="44" customFormat="1" ht="13.8" customHeight="1" x14ac:dyDescent="0.45">
      <c r="A393" s="10">
        <v>389</v>
      </c>
      <c r="B393" s="22" t="s">
        <v>1103</v>
      </c>
      <c r="C393" s="33" t="s">
        <v>1104</v>
      </c>
      <c r="D393" s="34" t="s">
        <v>1105</v>
      </c>
      <c r="E393" s="27" t="s">
        <v>1106</v>
      </c>
      <c r="F393" s="35"/>
      <c r="G393" s="35"/>
      <c r="H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  <c r="II393" s="43"/>
    </row>
    <row r="394" spans="1:243" ht="13.8" customHeight="1" x14ac:dyDescent="0.45">
      <c r="A394" s="10">
        <v>390</v>
      </c>
      <c r="B394" s="27" t="s">
        <v>1103</v>
      </c>
      <c r="C394" s="33" t="s">
        <v>1104</v>
      </c>
      <c r="D394" s="34" t="s">
        <v>1107</v>
      </c>
      <c r="E394" s="27" t="s">
        <v>1108</v>
      </c>
      <c r="F394" s="15"/>
      <c r="G394" s="15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  <c r="GB394" s="9"/>
      <c r="GC394" s="9"/>
      <c r="GD394" s="9"/>
      <c r="GE394" s="9"/>
      <c r="GF394" s="9"/>
      <c r="GG394" s="9"/>
      <c r="GH394" s="9"/>
      <c r="GI394" s="9"/>
      <c r="GJ394" s="9"/>
      <c r="GK394" s="9"/>
      <c r="GL394" s="9"/>
      <c r="GM394" s="9"/>
      <c r="GN394" s="9"/>
      <c r="GO394" s="9"/>
      <c r="GP394" s="9"/>
      <c r="GQ394" s="9"/>
      <c r="GR394" s="9"/>
      <c r="GS394" s="9"/>
      <c r="GT394" s="9"/>
      <c r="GU394" s="9"/>
      <c r="GV394" s="9"/>
      <c r="GW394" s="9"/>
      <c r="GX394" s="9"/>
      <c r="GY394" s="9"/>
      <c r="GZ394" s="9"/>
      <c r="HA394" s="9"/>
      <c r="HB394" s="9"/>
      <c r="HC394" s="9"/>
      <c r="HD394" s="9"/>
      <c r="HE394" s="9"/>
      <c r="HF394" s="9"/>
      <c r="HG394" s="9"/>
      <c r="HH394" s="9"/>
      <c r="HI394" s="9"/>
      <c r="HJ394" s="9"/>
      <c r="HK394" s="9"/>
      <c r="HL394" s="9"/>
      <c r="HM394" s="9"/>
      <c r="HN394" s="9"/>
      <c r="HO394" s="9"/>
      <c r="HP394" s="9"/>
      <c r="HQ394" s="9"/>
      <c r="HR394" s="9"/>
      <c r="HS394" s="9"/>
      <c r="HT394" s="9"/>
      <c r="HU394" s="9"/>
      <c r="HV394" s="9"/>
      <c r="HW394" s="9"/>
      <c r="HX394" s="9"/>
      <c r="HY394" s="9"/>
      <c r="HZ394" s="9"/>
      <c r="IA394" s="9"/>
      <c r="IB394" s="9"/>
      <c r="IC394" s="9"/>
      <c r="ID394" s="9"/>
      <c r="IE394" s="9"/>
      <c r="IF394" s="9"/>
      <c r="IG394" s="9"/>
      <c r="IH394" s="9"/>
      <c r="II394" s="9"/>
    </row>
    <row r="395" spans="1:243" ht="13.8" customHeight="1" x14ac:dyDescent="0.45">
      <c r="A395" s="10">
        <v>391</v>
      </c>
      <c r="B395" s="11" t="s">
        <v>1109</v>
      </c>
      <c r="C395" s="12" t="s">
        <v>1110</v>
      </c>
      <c r="D395" s="13" t="s">
        <v>1111</v>
      </c>
      <c r="E395" s="14" t="s">
        <v>1112</v>
      </c>
      <c r="F395" s="15" t="s">
        <v>89</v>
      </c>
      <c r="G395" s="15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  <c r="GB395" s="9"/>
      <c r="GC395" s="9"/>
      <c r="GD395" s="9"/>
      <c r="GE395" s="9"/>
      <c r="GF395" s="9"/>
      <c r="GG395" s="9"/>
      <c r="GH395" s="9"/>
      <c r="GI395" s="9"/>
      <c r="GJ395" s="9"/>
      <c r="GK395" s="9"/>
      <c r="GL395" s="9"/>
      <c r="GM395" s="9"/>
      <c r="GN395" s="9"/>
      <c r="GO395" s="9"/>
      <c r="GP395" s="9"/>
      <c r="GQ395" s="9"/>
      <c r="GR395" s="9"/>
      <c r="GS395" s="9"/>
      <c r="GT395" s="9"/>
      <c r="GU395" s="9"/>
      <c r="GV395" s="9"/>
      <c r="GW395" s="9"/>
      <c r="GX395" s="9"/>
      <c r="GY395" s="9"/>
      <c r="GZ395" s="9"/>
      <c r="HA395" s="9"/>
      <c r="HB395" s="9"/>
      <c r="HC395" s="9"/>
      <c r="HD395" s="9"/>
      <c r="HE395" s="9"/>
      <c r="HF395" s="9"/>
      <c r="HG395" s="9"/>
      <c r="HH395" s="9"/>
      <c r="HI395" s="9"/>
      <c r="HJ395" s="9"/>
      <c r="HK395" s="9"/>
      <c r="HL395" s="9"/>
      <c r="HM395" s="9"/>
      <c r="HN395" s="9"/>
      <c r="HO395" s="9"/>
      <c r="HP395" s="9"/>
      <c r="HQ395" s="9"/>
      <c r="HR395" s="9"/>
      <c r="HS395" s="9"/>
      <c r="HT395" s="9"/>
      <c r="HU395" s="9"/>
      <c r="HV395" s="9"/>
      <c r="HW395" s="9"/>
      <c r="HX395" s="9"/>
      <c r="HY395" s="9"/>
      <c r="HZ395" s="9"/>
      <c r="IA395" s="9"/>
      <c r="IB395" s="9"/>
      <c r="IC395" s="9"/>
      <c r="ID395" s="9"/>
      <c r="IE395" s="9"/>
      <c r="IF395" s="9"/>
      <c r="IG395" s="9"/>
      <c r="IH395" s="9"/>
      <c r="II395" s="9"/>
    </row>
    <row r="396" spans="1:243" ht="14.4" customHeight="1" x14ac:dyDescent="0.45">
      <c r="A396" s="10">
        <v>392</v>
      </c>
      <c r="B396" s="11" t="s">
        <v>1109</v>
      </c>
      <c r="C396" s="12" t="s">
        <v>1110</v>
      </c>
      <c r="D396" s="13" t="s">
        <v>1111</v>
      </c>
      <c r="E396" s="14" t="s">
        <v>1113</v>
      </c>
      <c r="F396" s="15"/>
      <c r="G396" s="15"/>
    </row>
    <row r="397" spans="1:243" ht="16.2" customHeight="1" x14ac:dyDescent="0.45">
      <c r="A397" s="10">
        <v>393</v>
      </c>
      <c r="B397" s="11" t="s">
        <v>1109</v>
      </c>
      <c r="C397" s="12" t="s">
        <v>1110</v>
      </c>
      <c r="D397" s="13" t="s">
        <v>1111</v>
      </c>
      <c r="E397" s="14" t="s">
        <v>1114</v>
      </c>
      <c r="F397" s="15"/>
      <c r="G397" s="15"/>
    </row>
    <row r="398" spans="1:243" ht="13.8" customHeight="1" x14ac:dyDescent="0.45">
      <c r="A398" s="10">
        <v>394</v>
      </c>
      <c r="B398" s="11" t="s">
        <v>1115</v>
      </c>
      <c r="C398" s="11" t="s">
        <v>1116</v>
      </c>
      <c r="D398" s="17" t="s">
        <v>1117</v>
      </c>
      <c r="E398" s="11" t="s">
        <v>1118</v>
      </c>
      <c r="F398" s="32"/>
      <c r="G398" s="32"/>
    </row>
    <row r="399" spans="1:243" ht="13.8" customHeight="1" x14ac:dyDescent="0.45">
      <c r="A399" s="10">
        <v>395</v>
      </c>
      <c r="B399" s="11" t="s">
        <v>1119</v>
      </c>
      <c r="C399" s="14" t="s">
        <v>1120</v>
      </c>
      <c r="D399" s="13" t="s">
        <v>1121</v>
      </c>
      <c r="E399" s="14" t="s">
        <v>23</v>
      </c>
      <c r="F399" s="15"/>
      <c r="G399" s="15"/>
    </row>
    <row r="400" spans="1:243" ht="13.8" customHeight="1" x14ac:dyDescent="0.45">
      <c r="A400" s="10">
        <v>396</v>
      </c>
      <c r="B400" s="11" t="s">
        <v>1122</v>
      </c>
      <c r="C400" s="20" t="s">
        <v>1123</v>
      </c>
      <c r="D400" s="19" t="s">
        <v>1124</v>
      </c>
      <c r="E400" s="20" t="s">
        <v>1125</v>
      </c>
      <c r="F400" s="21"/>
      <c r="G400" s="21"/>
    </row>
    <row r="401" spans="1:7" ht="15" customHeight="1" x14ac:dyDescent="0.45">
      <c r="A401" s="10">
        <v>397</v>
      </c>
      <c r="B401" s="45" t="s">
        <v>1126</v>
      </c>
      <c r="C401" s="46" t="s">
        <v>1127</v>
      </c>
      <c r="D401" s="23" t="s">
        <v>530</v>
      </c>
      <c r="E401" s="46" t="s">
        <v>1128</v>
      </c>
      <c r="F401" s="24"/>
      <c r="G401" s="47"/>
    </row>
    <row r="402" spans="1:7" ht="13.8" customHeight="1" x14ac:dyDescent="0.45">
      <c r="A402" s="10">
        <v>398</v>
      </c>
      <c r="B402" s="48" t="s">
        <v>1129</v>
      </c>
      <c r="C402" s="49" t="s">
        <v>1130</v>
      </c>
      <c r="D402" s="50" t="s">
        <v>1131</v>
      </c>
      <c r="E402" s="51" t="s">
        <v>1132</v>
      </c>
      <c r="F402" s="52"/>
      <c r="G402" s="52"/>
    </row>
    <row r="403" spans="1:7" ht="21" customHeight="1" x14ac:dyDescent="0.45">
      <c r="A403" s="10">
        <v>399</v>
      </c>
      <c r="B403" s="48" t="s">
        <v>1133</v>
      </c>
      <c r="C403" s="53" t="s">
        <v>1134</v>
      </c>
      <c r="D403" s="50" t="s">
        <v>1135</v>
      </c>
      <c r="E403" s="54" t="s">
        <v>1136</v>
      </c>
      <c r="F403" s="52"/>
      <c r="G403" s="52"/>
    </row>
    <row r="404" spans="1:7" ht="13.8" customHeight="1" x14ac:dyDescent="0.45">
      <c r="A404" s="10">
        <v>400</v>
      </c>
      <c r="B404" s="48" t="s">
        <v>1137</v>
      </c>
      <c r="C404" s="53" t="s">
        <v>1138</v>
      </c>
      <c r="D404" s="50" t="s">
        <v>1139</v>
      </c>
      <c r="E404" s="48" t="s">
        <v>1140</v>
      </c>
      <c r="F404" s="52" t="s">
        <v>89</v>
      </c>
      <c r="G404" s="52"/>
    </row>
    <row r="405" spans="1:7" ht="13.8" customHeight="1" x14ac:dyDescent="0.45">
      <c r="A405" s="10">
        <v>401</v>
      </c>
      <c r="B405" s="48" t="s">
        <v>1141</v>
      </c>
      <c r="C405" s="53" t="s">
        <v>1138</v>
      </c>
      <c r="D405" s="50" t="s">
        <v>1142</v>
      </c>
      <c r="E405" s="48" t="s">
        <v>1143</v>
      </c>
      <c r="F405" s="52"/>
      <c r="G405" s="52"/>
    </row>
    <row r="406" spans="1:7" ht="13.8" customHeight="1" x14ac:dyDescent="0.45">
      <c r="A406" s="10">
        <v>402</v>
      </c>
      <c r="B406" s="48" t="s">
        <v>1141</v>
      </c>
      <c r="C406" s="53" t="s">
        <v>1138</v>
      </c>
      <c r="D406" s="50" t="s">
        <v>1142</v>
      </c>
      <c r="E406" s="48" t="s">
        <v>1144</v>
      </c>
      <c r="F406" s="52"/>
      <c r="G406" s="52"/>
    </row>
    <row r="407" spans="1:7" ht="13.8" customHeight="1" x14ac:dyDescent="0.45">
      <c r="A407" s="10">
        <v>403</v>
      </c>
      <c r="B407" s="48" t="s">
        <v>1145</v>
      </c>
      <c r="C407" s="53" t="s">
        <v>1146</v>
      </c>
      <c r="D407" s="50" t="s">
        <v>1147</v>
      </c>
      <c r="E407" s="48" t="s">
        <v>1148</v>
      </c>
      <c r="F407" s="52"/>
      <c r="G407" s="52"/>
    </row>
    <row r="408" spans="1:7" ht="13.8" customHeight="1" x14ac:dyDescent="0.45">
      <c r="A408" s="10">
        <v>404</v>
      </c>
      <c r="B408" s="48" t="s">
        <v>1149</v>
      </c>
      <c r="C408" s="53" t="s">
        <v>1150</v>
      </c>
      <c r="D408" s="50" t="s">
        <v>1151</v>
      </c>
      <c r="E408" s="55" t="s">
        <v>1152</v>
      </c>
      <c r="F408" s="52" t="s">
        <v>89</v>
      </c>
      <c r="G408" s="52"/>
    </row>
    <row r="409" spans="1:7" ht="13.8" customHeight="1" x14ac:dyDescent="0.45">
      <c r="A409" s="10">
        <v>405</v>
      </c>
      <c r="B409" s="48" t="s">
        <v>1153</v>
      </c>
      <c r="C409" s="48" t="s">
        <v>1154</v>
      </c>
      <c r="D409" s="56" t="s">
        <v>1155</v>
      </c>
      <c r="E409" s="55" t="s">
        <v>1156</v>
      </c>
      <c r="F409" s="57" t="s">
        <v>89</v>
      </c>
      <c r="G409" s="57"/>
    </row>
    <row r="410" spans="1:7" ht="13.8" customHeight="1" x14ac:dyDescent="0.45">
      <c r="A410" s="10">
        <v>406</v>
      </c>
      <c r="B410" s="48" t="s">
        <v>1157</v>
      </c>
      <c r="C410" s="53" t="s">
        <v>1158</v>
      </c>
      <c r="D410" s="50" t="s">
        <v>1159</v>
      </c>
      <c r="E410" s="55" t="s">
        <v>1160</v>
      </c>
      <c r="F410" s="52"/>
      <c r="G410" s="52"/>
    </row>
    <row r="411" spans="1:7" ht="13.8" customHeight="1" x14ac:dyDescent="0.45">
      <c r="A411" s="10">
        <v>407</v>
      </c>
      <c r="B411" s="48" t="s">
        <v>1161</v>
      </c>
      <c r="C411" s="53" t="s">
        <v>1162</v>
      </c>
      <c r="D411" s="50" t="s">
        <v>1163</v>
      </c>
      <c r="E411" s="48" t="s">
        <v>1164</v>
      </c>
      <c r="F411" s="52"/>
      <c r="G411" s="52"/>
    </row>
    <row r="412" spans="1:7" ht="13.8" customHeight="1" x14ac:dyDescent="0.45">
      <c r="A412" s="10">
        <v>408</v>
      </c>
      <c r="B412" s="48" t="s">
        <v>1165</v>
      </c>
      <c r="C412" s="53" t="s">
        <v>1166</v>
      </c>
      <c r="D412" s="50" t="s">
        <v>1167</v>
      </c>
      <c r="E412" s="48" t="s">
        <v>1168</v>
      </c>
      <c r="F412" s="52"/>
      <c r="G412" s="52"/>
    </row>
    <row r="413" spans="1:7" ht="13.8" customHeight="1" x14ac:dyDescent="0.45">
      <c r="A413" s="10">
        <v>409</v>
      </c>
      <c r="B413" s="48" t="s">
        <v>1165</v>
      </c>
      <c r="C413" s="53" t="s">
        <v>1166</v>
      </c>
      <c r="D413" s="50" t="s">
        <v>1167</v>
      </c>
      <c r="E413" s="48" t="s">
        <v>1169</v>
      </c>
      <c r="F413" s="52"/>
      <c r="G413" s="52"/>
    </row>
    <row r="414" spans="1:7" ht="13.8" customHeight="1" x14ac:dyDescent="0.45">
      <c r="A414" s="10">
        <v>410</v>
      </c>
      <c r="B414" s="48" t="s">
        <v>1170</v>
      </c>
      <c r="C414" s="53" t="s">
        <v>1171</v>
      </c>
      <c r="D414" s="50" t="s">
        <v>1172</v>
      </c>
      <c r="E414" s="48" t="s">
        <v>1173</v>
      </c>
      <c r="F414" s="52" t="s">
        <v>89</v>
      </c>
      <c r="G414" s="52"/>
    </row>
    <row r="415" spans="1:7" ht="14.4" customHeight="1" x14ac:dyDescent="0.45">
      <c r="A415" s="10">
        <v>411</v>
      </c>
      <c r="B415" s="48" t="s">
        <v>1170</v>
      </c>
      <c r="C415" s="53" t="s">
        <v>1171</v>
      </c>
      <c r="D415" s="50" t="s">
        <v>1172</v>
      </c>
      <c r="E415" s="48" t="s">
        <v>1174</v>
      </c>
      <c r="F415" s="52"/>
      <c r="G415" s="52"/>
    </row>
    <row r="416" spans="1:7" ht="13.8" customHeight="1" x14ac:dyDescent="0.45">
      <c r="A416" s="10">
        <v>412</v>
      </c>
      <c r="B416" s="48" t="s">
        <v>1175</v>
      </c>
      <c r="C416" s="53" t="s">
        <v>1176</v>
      </c>
      <c r="D416" s="50" t="s">
        <v>1177</v>
      </c>
      <c r="E416" s="48" t="s">
        <v>1178</v>
      </c>
      <c r="F416" s="52" t="s">
        <v>89</v>
      </c>
      <c r="G416" s="52"/>
    </row>
    <row r="417" spans="1:7" ht="13.8" customHeight="1" x14ac:dyDescent="0.45">
      <c r="A417" s="10">
        <v>413</v>
      </c>
      <c r="B417" s="48" t="s">
        <v>1179</v>
      </c>
      <c r="C417" s="53" t="s">
        <v>1180</v>
      </c>
      <c r="D417" s="50" t="s">
        <v>1181</v>
      </c>
      <c r="E417" s="51" t="s">
        <v>1182</v>
      </c>
      <c r="F417" s="52"/>
      <c r="G417" s="52"/>
    </row>
    <row r="418" spans="1:7" ht="13.8" customHeight="1" x14ac:dyDescent="0.45">
      <c r="A418" s="10">
        <v>414</v>
      </c>
      <c r="B418" s="51" t="s">
        <v>1183</v>
      </c>
      <c r="C418" s="49" t="s">
        <v>1184</v>
      </c>
      <c r="D418" s="50" t="s">
        <v>1185</v>
      </c>
      <c r="E418" s="48" t="s">
        <v>1186</v>
      </c>
      <c r="F418" s="52"/>
      <c r="G418" s="52"/>
    </row>
    <row r="419" spans="1:7" ht="13.8" customHeight="1" x14ac:dyDescent="0.45">
      <c r="A419" s="10">
        <v>415</v>
      </c>
      <c r="B419" s="48" t="s">
        <v>1187</v>
      </c>
      <c r="C419" s="49" t="s">
        <v>1188</v>
      </c>
      <c r="D419" s="50" t="s">
        <v>1189</v>
      </c>
      <c r="E419" s="48" t="s">
        <v>1190</v>
      </c>
      <c r="F419" s="15" t="s">
        <v>89</v>
      </c>
      <c r="G419" s="15" t="s">
        <v>89</v>
      </c>
    </row>
    <row r="420" spans="1:7" ht="13.8" customHeight="1" x14ac:dyDescent="0.45">
      <c r="A420" s="10">
        <v>416</v>
      </c>
      <c r="B420" s="48" t="s">
        <v>1187</v>
      </c>
      <c r="C420" s="49" t="s">
        <v>1188</v>
      </c>
      <c r="D420" s="50" t="s">
        <v>1189</v>
      </c>
      <c r="E420" s="48" t="s">
        <v>1191</v>
      </c>
      <c r="F420" s="15" t="s">
        <v>89</v>
      </c>
      <c r="G420" s="15" t="s">
        <v>89</v>
      </c>
    </row>
    <row r="421" spans="1:7" ht="13.8" customHeight="1" x14ac:dyDescent="0.45">
      <c r="A421" s="10">
        <v>417</v>
      </c>
      <c r="B421" s="48" t="s">
        <v>1192</v>
      </c>
      <c r="C421" s="49" t="s">
        <v>1193</v>
      </c>
      <c r="D421" s="50" t="s">
        <v>1194</v>
      </c>
      <c r="E421" s="48" t="s">
        <v>1195</v>
      </c>
      <c r="F421" s="52" t="s">
        <v>89</v>
      </c>
      <c r="G421" s="52"/>
    </row>
    <row r="422" spans="1:7" ht="13.8" customHeight="1" x14ac:dyDescent="0.45">
      <c r="A422" s="10">
        <v>418</v>
      </c>
      <c r="B422" s="48" t="s">
        <v>1196</v>
      </c>
      <c r="C422" s="53" t="s">
        <v>1197</v>
      </c>
      <c r="D422" s="50" t="s">
        <v>1198</v>
      </c>
      <c r="E422" s="48" t="s">
        <v>1199</v>
      </c>
      <c r="F422" s="52" t="s">
        <v>89</v>
      </c>
      <c r="G422" s="52" t="s">
        <v>89</v>
      </c>
    </row>
    <row r="423" spans="1:7" ht="13.8" customHeight="1" x14ac:dyDescent="0.45">
      <c r="A423" s="10">
        <v>419</v>
      </c>
      <c r="B423" s="48" t="s">
        <v>1200</v>
      </c>
      <c r="C423" s="53" t="s">
        <v>2390</v>
      </c>
      <c r="D423" s="50" t="s">
        <v>1201</v>
      </c>
      <c r="E423" s="48" t="s">
        <v>1202</v>
      </c>
      <c r="F423" s="52" t="s">
        <v>89</v>
      </c>
      <c r="G423" s="52" t="s">
        <v>89</v>
      </c>
    </row>
    <row r="424" spans="1:7" ht="13.8" customHeight="1" x14ac:dyDescent="0.45">
      <c r="A424" s="10">
        <v>420</v>
      </c>
      <c r="B424" s="48" t="s">
        <v>1203</v>
      </c>
      <c r="C424" s="53" t="s">
        <v>1204</v>
      </c>
      <c r="D424" s="50" t="s">
        <v>1205</v>
      </c>
      <c r="E424" s="48" t="s">
        <v>1206</v>
      </c>
      <c r="F424" s="52"/>
      <c r="G424" s="52"/>
    </row>
    <row r="425" spans="1:7" s="44" customFormat="1" ht="25.2" customHeight="1" x14ac:dyDescent="0.45">
      <c r="A425" s="10">
        <v>421</v>
      </c>
      <c r="B425" s="48" t="s">
        <v>1203</v>
      </c>
      <c r="C425" s="53" t="s">
        <v>1204</v>
      </c>
      <c r="D425" s="50" t="s">
        <v>1205</v>
      </c>
      <c r="E425" s="58" t="s">
        <v>1207</v>
      </c>
      <c r="F425" s="52"/>
      <c r="G425" s="52"/>
    </row>
    <row r="426" spans="1:7" ht="25.8" customHeight="1" x14ac:dyDescent="0.45">
      <c r="A426" s="10">
        <v>422</v>
      </c>
      <c r="B426" s="48" t="s">
        <v>1208</v>
      </c>
      <c r="C426" s="49" t="s">
        <v>1209</v>
      </c>
      <c r="D426" s="50" t="s">
        <v>1210</v>
      </c>
      <c r="E426" s="55" t="s">
        <v>1211</v>
      </c>
      <c r="F426" s="52"/>
      <c r="G426" s="52"/>
    </row>
    <row r="427" spans="1:7" ht="13.8" customHeight="1" x14ac:dyDescent="0.45">
      <c r="A427" s="10">
        <v>423</v>
      </c>
      <c r="B427" s="48" t="s">
        <v>1208</v>
      </c>
      <c r="C427" s="49" t="s">
        <v>1209</v>
      </c>
      <c r="D427" s="50" t="s">
        <v>1210</v>
      </c>
      <c r="E427" s="48" t="s">
        <v>1212</v>
      </c>
      <c r="F427" s="52"/>
      <c r="G427" s="52"/>
    </row>
    <row r="428" spans="1:7" ht="13.8" customHeight="1" x14ac:dyDescent="0.45">
      <c r="A428" s="10">
        <v>424</v>
      </c>
      <c r="B428" s="48" t="s">
        <v>1213</v>
      </c>
      <c r="C428" s="49" t="s">
        <v>1214</v>
      </c>
      <c r="D428" s="50" t="s">
        <v>1215</v>
      </c>
      <c r="E428" s="48" t="s">
        <v>1216</v>
      </c>
      <c r="F428" s="52" t="s">
        <v>89</v>
      </c>
      <c r="G428" s="52" t="s">
        <v>89</v>
      </c>
    </row>
    <row r="429" spans="1:7" ht="13.8" customHeight="1" x14ac:dyDescent="0.45">
      <c r="A429" s="10">
        <v>425</v>
      </c>
      <c r="B429" s="51" t="s">
        <v>1217</v>
      </c>
      <c r="C429" s="49" t="s">
        <v>1218</v>
      </c>
      <c r="D429" s="50" t="s">
        <v>1219</v>
      </c>
      <c r="E429" s="51" t="s">
        <v>1220</v>
      </c>
      <c r="F429" s="52" t="s">
        <v>89</v>
      </c>
      <c r="G429" s="52" t="s">
        <v>89</v>
      </c>
    </row>
    <row r="430" spans="1:7" s="44" customFormat="1" ht="13.8" customHeight="1" x14ac:dyDescent="0.45">
      <c r="A430" s="10">
        <v>426</v>
      </c>
      <c r="B430" s="51" t="s">
        <v>1217</v>
      </c>
      <c r="C430" s="49" t="s">
        <v>1218</v>
      </c>
      <c r="D430" s="50" t="s">
        <v>1219</v>
      </c>
      <c r="E430" s="48" t="s">
        <v>1221</v>
      </c>
      <c r="F430" s="52" t="s">
        <v>89</v>
      </c>
      <c r="G430" s="52" t="s">
        <v>89</v>
      </c>
    </row>
    <row r="431" spans="1:7" ht="13.8" customHeight="1" x14ac:dyDescent="0.45">
      <c r="A431" s="10">
        <v>427</v>
      </c>
      <c r="B431" s="51" t="s">
        <v>1217</v>
      </c>
      <c r="C431" s="49" t="s">
        <v>1218</v>
      </c>
      <c r="D431" s="50" t="s">
        <v>1219</v>
      </c>
      <c r="E431" s="48" t="s">
        <v>560</v>
      </c>
      <c r="F431" s="52" t="s">
        <v>89</v>
      </c>
      <c r="G431" s="52" t="s">
        <v>89</v>
      </c>
    </row>
    <row r="432" spans="1:7" ht="13.8" customHeight="1" x14ac:dyDescent="0.45">
      <c r="A432" s="10">
        <v>428</v>
      </c>
      <c r="B432" s="51" t="s">
        <v>1217</v>
      </c>
      <c r="C432" s="59" t="s">
        <v>1218</v>
      </c>
      <c r="D432" s="56" t="s">
        <v>1219</v>
      </c>
      <c r="E432" s="82" t="s">
        <v>1222</v>
      </c>
      <c r="F432" s="57" t="s">
        <v>89</v>
      </c>
      <c r="G432" s="57" t="s">
        <v>89</v>
      </c>
    </row>
    <row r="433" spans="1:7" ht="13.8" customHeight="1" x14ac:dyDescent="0.45">
      <c r="A433" s="10">
        <v>429</v>
      </c>
      <c r="B433" s="28" t="s">
        <v>1223</v>
      </c>
      <c r="C433" s="28" t="s">
        <v>1224</v>
      </c>
      <c r="D433" s="29" t="s">
        <v>1225</v>
      </c>
      <c r="E433" s="55" t="s">
        <v>1226</v>
      </c>
      <c r="F433" s="29"/>
      <c r="G433" s="29"/>
    </row>
    <row r="434" spans="1:7" ht="13.8" customHeight="1" x14ac:dyDescent="0.45">
      <c r="A434" s="10">
        <v>430</v>
      </c>
      <c r="B434" s="28" t="s">
        <v>1227</v>
      </c>
      <c r="C434" s="60" t="s">
        <v>1228</v>
      </c>
      <c r="D434" s="61" t="s">
        <v>1229</v>
      </c>
      <c r="E434" s="62" t="s">
        <v>1230</v>
      </c>
      <c r="F434" s="61"/>
      <c r="G434" s="61"/>
    </row>
    <row r="435" spans="1:7" ht="13.8" customHeight="1" x14ac:dyDescent="0.45">
      <c r="A435" s="10">
        <v>431</v>
      </c>
      <c r="B435" s="28" t="s">
        <v>1231</v>
      </c>
      <c r="C435" s="60" t="s">
        <v>1232</v>
      </c>
      <c r="D435" s="61" t="s">
        <v>1233</v>
      </c>
      <c r="E435" s="62" t="s">
        <v>1226</v>
      </c>
      <c r="F435" s="61"/>
      <c r="G435" s="61"/>
    </row>
    <row r="436" spans="1:7" ht="13.8" customHeight="1" x14ac:dyDescent="0.45">
      <c r="A436" s="10">
        <v>432</v>
      </c>
      <c r="B436" s="28" t="s">
        <v>1234</v>
      </c>
      <c r="C436" s="83" t="s">
        <v>1235</v>
      </c>
      <c r="D436" s="61" t="s">
        <v>1236</v>
      </c>
      <c r="E436" s="62" t="s">
        <v>1237</v>
      </c>
      <c r="F436" s="61"/>
      <c r="G436" s="61"/>
    </row>
    <row r="437" spans="1:7" ht="13.8" customHeight="1" x14ac:dyDescent="0.45">
      <c r="A437" s="10">
        <v>433</v>
      </c>
      <c r="B437" s="28" t="s">
        <v>1238</v>
      </c>
      <c r="C437" s="60" t="s">
        <v>1239</v>
      </c>
      <c r="D437" s="61" t="s">
        <v>1240</v>
      </c>
      <c r="E437" s="62" t="s">
        <v>1241</v>
      </c>
      <c r="F437" s="61"/>
      <c r="G437" s="61"/>
    </row>
    <row r="438" spans="1:7" ht="13.8" customHeight="1" x14ac:dyDescent="0.45">
      <c r="A438" s="10">
        <v>434</v>
      </c>
      <c r="B438" s="28" t="s">
        <v>1242</v>
      </c>
      <c r="C438" s="60" t="s">
        <v>1243</v>
      </c>
      <c r="D438" s="61" t="s">
        <v>1244</v>
      </c>
      <c r="E438" s="62" t="s">
        <v>1245</v>
      </c>
      <c r="F438" s="61"/>
      <c r="G438" s="61"/>
    </row>
    <row r="439" spans="1:7" ht="13.8" customHeight="1" x14ac:dyDescent="0.45">
      <c r="A439" s="10">
        <v>435</v>
      </c>
      <c r="B439" s="28" t="s">
        <v>1246</v>
      </c>
      <c r="C439" s="60" t="s">
        <v>1247</v>
      </c>
      <c r="D439" s="61" t="s">
        <v>1248</v>
      </c>
      <c r="E439" s="62" t="s">
        <v>1249</v>
      </c>
      <c r="F439" s="61"/>
      <c r="G439" s="61"/>
    </row>
    <row r="440" spans="1:7" ht="13.8" customHeight="1" x14ac:dyDescent="0.45">
      <c r="A440" s="10">
        <v>436</v>
      </c>
      <c r="B440" s="28" t="s">
        <v>1250</v>
      </c>
      <c r="C440" s="60" t="s">
        <v>1251</v>
      </c>
      <c r="D440" s="61" t="s">
        <v>1252</v>
      </c>
      <c r="E440" s="62" t="s">
        <v>1226</v>
      </c>
      <c r="F440" s="61"/>
      <c r="G440" s="61"/>
    </row>
    <row r="441" spans="1:7" ht="13.8" customHeight="1" x14ac:dyDescent="0.45">
      <c r="A441" s="10">
        <v>437</v>
      </c>
      <c r="B441" s="28" t="s">
        <v>1253</v>
      </c>
      <c r="C441" s="60" t="s">
        <v>1254</v>
      </c>
      <c r="D441" s="61" t="s">
        <v>1255</v>
      </c>
      <c r="E441" s="62" t="s">
        <v>1226</v>
      </c>
      <c r="F441" s="61"/>
      <c r="G441" s="61"/>
    </row>
    <row r="442" spans="1:7" ht="13.8" customHeight="1" x14ac:dyDescent="0.45">
      <c r="A442" s="10">
        <v>438</v>
      </c>
      <c r="B442" s="28" t="s">
        <v>1256</v>
      </c>
      <c r="C442" s="60" t="s">
        <v>1257</v>
      </c>
      <c r="D442" s="61" t="s">
        <v>1258</v>
      </c>
      <c r="E442" s="62" t="s">
        <v>1226</v>
      </c>
      <c r="F442" s="61"/>
      <c r="G442" s="61"/>
    </row>
    <row r="443" spans="1:7" ht="13.8" customHeight="1" x14ac:dyDescent="0.45">
      <c r="A443" s="10">
        <v>439</v>
      </c>
      <c r="B443" s="28" t="s">
        <v>1259</v>
      </c>
      <c r="C443" s="60" t="s">
        <v>1260</v>
      </c>
      <c r="D443" s="61" t="s">
        <v>1261</v>
      </c>
      <c r="E443" s="62" t="s">
        <v>1262</v>
      </c>
      <c r="F443" s="61"/>
      <c r="G443" s="15" t="s">
        <v>89</v>
      </c>
    </row>
    <row r="444" spans="1:7" ht="13.8" customHeight="1" x14ac:dyDescent="0.45">
      <c r="A444" s="10">
        <v>440</v>
      </c>
      <c r="B444" s="28" t="s">
        <v>1263</v>
      </c>
      <c r="C444" s="60" t="s">
        <v>1264</v>
      </c>
      <c r="D444" s="61" t="s">
        <v>1265</v>
      </c>
      <c r="E444" s="62" t="s">
        <v>1266</v>
      </c>
      <c r="F444" s="15" t="s">
        <v>89</v>
      </c>
      <c r="G444" s="61"/>
    </row>
    <row r="445" spans="1:7" ht="13.8" customHeight="1" x14ac:dyDescent="0.45">
      <c r="A445" s="10">
        <v>441</v>
      </c>
      <c r="B445" s="28" t="s">
        <v>1267</v>
      </c>
      <c r="C445" s="60" t="s">
        <v>1268</v>
      </c>
      <c r="D445" s="61" t="s">
        <v>1269</v>
      </c>
      <c r="E445" s="62" t="s">
        <v>1270</v>
      </c>
      <c r="F445" s="61"/>
      <c r="G445" s="61"/>
    </row>
    <row r="446" spans="1:7" ht="13.8" customHeight="1" x14ac:dyDescent="0.45">
      <c r="A446" s="10">
        <v>442</v>
      </c>
      <c r="B446" s="84" t="s">
        <v>1271</v>
      </c>
      <c r="C446" s="60" t="s">
        <v>1272</v>
      </c>
      <c r="D446" s="61" t="s">
        <v>1273</v>
      </c>
      <c r="E446" s="62" t="s">
        <v>1226</v>
      </c>
      <c r="F446" s="61"/>
      <c r="G446" s="61"/>
    </row>
    <row r="447" spans="1:7" ht="13.8" customHeight="1" x14ac:dyDescent="0.45">
      <c r="A447" s="10">
        <v>443</v>
      </c>
      <c r="B447" s="28" t="s">
        <v>1274</v>
      </c>
      <c r="C447" s="60" t="s">
        <v>1275</v>
      </c>
      <c r="D447" s="61" t="s">
        <v>1276</v>
      </c>
      <c r="E447" s="62" t="s">
        <v>1277</v>
      </c>
      <c r="F447" s="61"/>
      <c r="G447" s="61"/>
    </row>
    <row r="448" spans="1:7" ht="13.2" customHeight="1" x14ac:dyDescent="0.45">
      <c r="A448" s="10">
        <v>444</v>
      </c>
      <c r="B448" s="28" t="s">
        <v>1278</v>
      </c>
      <c r="C448" s="60" t="s">
        <v>1279</v>
      </c>
      <c r="D448" s="61" t="s">
        <v>1280</v>
      </c>
      <c r="E448" s="62" t="s">
        <v>1281</v>
      </c>
      <c r="F448" s="61"/>
      <c r="G448" s="61"/>
    </row>
    <row r="449" spans="1:7" ht="13.8" customHeight="1" x14ac:dyDescent="0.45">
      <c r="A449" s="10">
        <v>445</v>
      </c>
      <c r="B449" s="28" t="s">
        <v>1282</v>
      </c>
      <c r="C449" s="60" t="s">
        <v>1283</v>
      </c>
      <c r="D449" s="61" t="s">
        <v>1284</v>
      </c>
      <c r="E449" s="62" t="s">
        <v>1285</v>
      </c>
      <c r="F449" s="61"/>
      <c r="G449" s="61"/>
    </row>
    <row r="450" spans="1:7" ht="23.4" customHeight="1" x14ac:dyDescent="0.45">
      <c r="A450" s="10">
        <v>446</v>
      </c>
      <c r="B450" s="28" t="s">
        <v>1286</v>
      </c>
      <c r="C450" s="60" t="s">
        <v>1287</v>
      </c>
      <c r="D450" s="61" t="s">
        <v>1288</v>
      </c>
      <c r="E450" s="64" t="s">
        <v>1289</v>
      </c>
      <c r="F450" s="61"/>
      <c r="G450" s="61"/>
    </row>
    <row r="451" spans="1:7" ht="13.8" customHeight="1" x14ac:dyDescent="0.45">
      <c r="A451" s="10">
        <v>447</v>
      </c>
      <c r="B451" s="28" t="s">
        <v>1290</v>
      </c>
      <c r="C451" s="60" t="s">
        <v>1291</v>
      </c>
      <c r="D451" s="61" t="s">
        <v>1292</v>
      </c>
      <c r="E451" s="62" t="s">
        <v>1293</v>
      </c>
      <c r="F451" s="61"/>
      <c r="G451" s="61"/>
    </row>
    <row r="452" spans="1:7" ht="14.4" customHeight="1" x14ac:dyDescent="0.45">
      <c r="A452" s="10">
        <v>448</v>
      </c>
      <c r="B452" s="28" t="s">
        <v>1294</v>
      </c>
      <c r="C452" s="60" t="s">
        <v>1295</v>
      </c>
      <c r="D452" s="61" t="s">
        <v>1296</v>
      </c>
      <c r="E452" s="62" t="s">
        <v>1297</v>
      </c>
      <c r="F452" s="61"/>
      <c r="G452" s="61"/>
    </row>
    <row r="453" spans="1:7" ht="16.2" customHeight="1" x14ac:dyDescent="0.45">
      <c r="A453" s="10">
        <v>449</v>
      </c>
      <c r="B453" s="28" t="s">
        <v>1298</v>
      </c>
      <c r="C453" s="60" t="s">
        <v>1299</v>
      </c>
      <c r="D453" s="61" t="s">
        <v>1300</v>
      </c>
      <c r="E453" s="62" t="s">
        <v>1301</v>
      </c>
      <c r="F453" s="61"/>
      <c r="G453" s="61"/>
    </row>
    <row r="454" spans="1:7" ht="14.4" customHeight="1" x14ac:dyDescent="0.45">
      <c r="A454" s="10">
        <v>450</v>
      </c>
      <c r="B454" s="11" t="s">
        <v>1302</v>
      </c>
      <c r="C454" s="12" t="s">
        <v>1303</v>
      </c>
      <c r="D454" s="13" t="s">
        <v>1304</v>
      </c>
      <c r="E454" s="31" t="s">
        <v>1305</v>
      </c>
      <c r="F454" s="15"/>
      <c r="G454" s="15"/>
    </row>
    <row r="455" spans="1:7" ht="23.4" customHeight="1" x14ac:dyDescent="0.45">
      <c r="A455" s="10">
        <v>451</v>
      </c>
      <c r="B455" s="11" t="s">
        <v>1302</v>
      </c>
      <c r="C455" s="12" t="s">
        <v>1303</v>
      </c>
      <c r="D455" s="13" t="s">
        <v>1304</v>
      </c>
      <c r="E455" s="65" t="s">
        <v>1306</v>
      </c>
      <c r="F455" s="15"/>
      <c r="G455" s="15"/>
    </row>
    <row r="456" spans="1:7" ht="12" customHeight="1" x14ac:dyDescent="0.45">
      <c r="A456" s="10">
        <v>452</v>
      </c>
      <c r="B456" s="11" t="s">
        <v>1302</v>
      </c>
      <c r="C456" s="12" t="s">
        <v>1303</v>
      </c>
      <c r="D456" s="13" t="s">
        <v>1304</v>
      </c>
      <c r="E456" s="31" t="s">
        <v>1307</v>
      </c>
      <c r="F456" s="15"/>
      <c r="G456" s="15"/>
    </row>
    <row r="457" spans="1:7" ht="13.8" customHeight="1" x14ac:dyDescent="0.45">
      <c r="A457" s="10">
        <v>453</v>
      </c>
      <c r="B457" s="11" t="s">
        <v>1302</v>
      </c>
      <c r="C457" s="12" t="s">
        <v>1303</v>
      </c>
      <c r="D457" s="13" t="s">
        <v>1304</v>
      </c>
      <c r="E457" s="31" t="s">
        <v>1308</v>
      </c>
      <c r="F457" s="15"/>
      <c r="G457" s="15"/>
    </row>
    <row r="458" spans="1:7" ht="20.399999999999999" customHeight="1" x14ac:dyDescent="0.45">
      <c r="A458" s="10">
        <v>454</v>
      </c>
      <c r="B458" s="11" t="s">
        <v>1309</v>
      </c>
      <c r="C458" s="12" t="s">
        <v>1310</v>
      </c>
      <c r="D458" s="13" t="s">
        <v>1311</v>
      </c>
      <c r="E458" s="65" t="s">
        <v>1312</v>
      </c>
      <c r="F458" s="15"/>
      <c r="G458" s="15"/>
    </row>
    <row r="459" spans="1:7" ht="21.6" customHeight="1" x14ac:dyDescent="0.45">
      <c r="A459" s="10">
        <v>455</v>
      </c>
      <c r="B459" s="11" t="s">
        <v>1309</v>
      </c>
      <c r="C459" s="12" t="s">
        <v>1310</v>
      </c>
      <c r="D459" s="13" t="s">
        <v>1311</v>
      </c>
      <c r="E459" s="65" t="s">
        <v>1313</v>
      </c>
      <c r="F459" s="15"/>
      <c r="G459" s="15"/>
    </row>
    <row r="460" spans="1:7" ht="19.2" customHeight="1" x14ac:dyDescent="0.45">
      <c r="A460" s="10">
        <v>456</v>
      </c>
      <c r="B460" s="11" t="s">
        <v>1314</v>
      </c>
      <c r="C460" s="12" t="s">
        <v>1315</v>
      </c>
      <c r="D460" s="13" t="s">
        <v>1316</v>
      </c>
      <c r="E460" s="65" t="s">
        <v>1317</v>
      </c>
      <c r="F460" s="15"/>
      <c r="G460" s="15"/>
    </row>
    <row r="461" spans="1:7" ht="24" customHeight="1" x14ac:dyDescent="0.45">
      <c r="A461" s="10">
        <v>457</v>
      </c>
      <c r="B461" s="11" t="s">
        <v>1314</v>
      </c>
      <c r="C461" s="12" t="s">
        <v>1315</v>
      </c>
      <c r="D461" s="13" t="s">
        <v>1316</v>
      </c>
      <c r="E461" s="65" t="s">
        <v>1318</v>
      </c>
      <c r="F461" s="15"/>
      <c r="G461" s="15"/>
    </row>
    <row r="462" spans="1:7" ht="25.8" customHeight="1" x14ac:dyDescent="0.45">
      <c r="A462" s="10">
        <v>458</v>
      </c>
      <c r="B462" s="11" t="s">
        <v>1314</v>
      </c>
      <c r="C462" s="12" t="s">
        <v>1315</v>
      </c>
      <c r="D462" s="13" t="s">
        <v>1316</v>
      </c>
      <c r="E462" s="65" t="s">
        <v>1319</v>
      </c>
      <c r="F462" s="15"/>
      <c r="G462" s="15"/>
    </row>
    <row r="463" spans="1:7" ht="21" customHeight="1" x14ac:dyDescent="0.45">
      <c r="A463" s="10">
        <v>459</v>
      </c>
      <c r="B463" s="11" t="s">
        <v>1314</v>
      </c>
      <c r="C463" s="12" t="s">
        <v>1315</v>
      </c>
      <c r="D463" s="13" t="s">
        <v>1316</v>
      </c>
      <c r="E463" s="65" t="s">
        <v>1320</v>
      </c>
      <c r="F463" s="15"/>
      <c r="G463" s="15"/>
    </row>
    <row r="464" spans="1:7" ht="13.8" customHeight="1" x14ac:dyDescent="0.45">
      <c r="A464" s="10">
        <v>460</v>
      </c>
      <c r="B464" s="11" t="s">
        <v>1321</v>
      </c>
      <c r="C464" s="12" t="s">
        <v>1322</v>
      </c>
      <c r="D464" s="13" t="s">
        <v>1261</v>
      </c>
      <c r="E464" s="31" t="s">
        <v>1323</v>
      </c>
      <c r="F464" s="15"/>
      <c r="G464" s="15"/>
    </row>
    <row r="465" spans="1:7" ht="13.8" customHeight="1" x14ac:dyDescent="0.45">
      <c r="A465" s="10">
        <v>461</v>
      </c>
      <c r="B465" s="11" t="s">
        <v>1324</v>
      </c>
      <c r="C465" s="12" t="s">
        <v>1325</v>
      </c>
      <c r="D465" s="13" t="s">
        <v>1326</v>
      </c>
      <c r="E465" s="31" t="s">
        <v>1327</v>
      </c>
      <c r="F465" s="15"/>
      <c r="G465" s="15"/>
    </row>
    <row r="466" spans="1:7" ht="24" customHeight="1" x14ac:dyDescent="0.45">
      <c r="A466" s="10">
        <v>462</v>
      </c>
      <c r="B466" s="11" t="s">
        <v>1328</v>
      </c>
      <c r="C466" s="12" t="s">
        <v>1329</v>
      </c>
      <c r="D466" s="13" t="s">
        <v>1330</v>
      </c>
      <c r="E466" s="65" t="s">
        <v>1331</v>
      </c>
      <c r="F466" s="15"/>
      <c r="G466" s="15"/>
    </row>
    <row r="467" spans="1:7" ht="13.8" customHeight="1" x14ac:dyDescent="0.45">
      <c r="A467" s="10">
        <v>463</v>
      </c>
      <c r="B467" s="11" t="s">
        <v>1332</v>
      </c>
      <c r="C467" s="12" t="s">
        <v>1333</v>
      </c>
      <c r="D467" s="13" t="s">
        <v>1334</v>
      </c>
      <c r="E467" s="31" t="s">
        <v>1335</v>
      </c>
      <c r="F467" s="15"/>
      <c r="G467" s="15"/>
    </row>
    <row r="468" spans="1:7" ht="20.399999999999999" customHeight="1" x14ac:dyDescent="0.45">
      <c r="A468" s="10">
        <v>464</v>
      </c>
      <c r="B468" s="28" t="s">
        <v>1336</v>
      </c>
      <c r="C468" s="60" t="s">
        <v>1337</v>
      </c>
      <c r="D468" s="61" t="s">
        <v>1338</v>
      </c>
      <c r="E468" s="62" t="s">
        <v>1339</v>
      </c>
      <c r="F468" s="61"/>
      <c r="G468" s="61"/>
    </row>
    <row r="469" spans="1:7" ht="13.8" customHeight="1" x14ac:dyDescent="0.45">
      <c r="A469" s="10">
        <v>465</v>
      </c>
      <c r="B469" s="28" t="s">
        <v>1340</v>
      </c>
      <c r="C469" s="28" t="s">
        <v>1341</v>
      </c>
      <c r="D469" s="61" t="s">
        <v>1342</v>
      </c>
      <c r="E469" s="62" t="s">
        <v>1343</v>
      </c>
      <c r="F469" s="61"/>
      <c r="G469" s="61"/>
    </row>
    <row r="470" spans="1:7" ht="20.399999999999999" customHeight="1" x14ac:dyDescent="0.45">
      <c r="A470" s="10">
        <v>466</v>
      </c>
      <c r="B470" s="28" t="s">
        <v>1344</v>
      </c>
      <c r="C470" s="60" t="s">
        <v>1345</v>
      </c>
      <c r="D470" s="61" t="s">
        <v>1346</v>
      </c>
      <c r="E470" s="64" t="s">
        <v>1347</v>
      </c>
      <c r="F470" s="61"/>
      <c r="G470" s="61"/>
    </row>
    <row r="471" spans="1:7" ht="27.6" customHeight="1" x14ac:dyDescent="0.45">
      <c r="A471" s="10">
        <v>467</v>
      </c>
      <c r="B471" s="28" t="s">
        <v>1348</v>
      </c>
      <c r="C471" s="60" t="s">
        <v>1349</v>
      </c>
      <c r="D471" s="61" t="s">
        <v>1350</v>
      </c>
      <c r="E471" s="62" t="s">
        <v>1351</v>
      </c>
      <c r="F471" s="61"/>
      <c r="G471" s="61"/>
    </row>
    <row r="472" spans="1:7" ht="24.6" customHeight="1" x14ac:dyDescent="0.45">
      <c r="A472" s="10">
        <v>468</v>
      </c>
      <c r="B472" s="72" t="s">
        <v>2388</v>
      </c>
      <c r="C472" s="60" t="s">
        <v>1352</v>
      </c>
      <c r="D472" s="61" t="s">
        <v>1353</v>
      </c>
      <c r="E472" s="62" t="s">
        <v>1354</v>
      </c>
      <c r="F472" s="61"/>
      <c r="G472" s="61"/>
    </row>
    <row r="473" spans="1:7" ht="13.8" customHeight="1" x14ac:dyDescent="0.45">
      <c r="A473" s="10">
        <v>469</v>
      </c>
      <c r="B473" s="28" t="s">
        <v>1356</v>
      </c>
      <c r="C473" s="60" t="s">
        <v>1357</v>
      </c>
      <c r="D473" s="61" t="s">
        <v>1358</v>
      </c>
      <c r="E473" s="62" t="s">
        <v>1359</v>
      </c>
      <c r="F473" s="61"/>
      <c r="G473" s="61"/>
    </row>
    <row r="474" spans="1:7" ht="13.8" customHeight="1" x14ac:dyDescent="0.45">
      <c r="A474" s="10">
        <v>470</v>
      </c>
      <c r="B474" s="28" t="s">
        <v>1361</v>
      </c>
      <c r="C474" s="60" t="s">
        <v>1362</v>
      </c>
      <c r="D474" s="61" t="s">
        <v>1363</v>
      </c>
      <c r="E474" s="62" t="s">
        <v>1226</v>
      </c>
      <c r="F474" s="61"/>
      <c r="G474" s="61"/>
    </row>
    <row r="475" spans="1:7" ht="13.8" customHeight="1" x14ac:dyDescent="0.45">
      <c r="A475" s="10">
        <v>471</v>
      </c>
      <c r="B475" s="11" t="s">
        <v>1364</v>
      </c>
      <c r="C475" s="59" t="s">
        <v>1365</v>
      </c>
      <c r="D475" s="32" t="s">
        <v>1366</v>
      </c>
      <c r="E475" s="55" t="s">
        <v>1367</v>
      </c>
      <c r="F475" s="15"/>
      <c r="G475" s="15"/>
    </row>
    <row r="476" spans="1:7" ht="23.4" customHeight="1" x14ac:dyDescent="0.45">
      <c r="A476" s="10">
        <v>472</v>
      </c>
      <c r="B476" s="11" t="s">
        <v>1368</v>
      </c>
      <c r="C476" s="59" t="s">
        <v>1365</v>
      </c>
      <c r="D476" s="32" t="s">
        <v>1366</v>
      </c>
      <c r="E476" s="55" t="s">
        <v>1369</v>
      </c>
      <c r="F476" s="15"/>
      <c r="G476" s="15"/>
    </row>
    <row r="477" spans="1:7" ht="14.4" customHeight="1" x14ac:dyDescent="0.45">
      <c r="A477" s="10">
        <v>473</v>
      </c>
      <c r="B477" s="11" t="s">
        <v>1370</v>
      </c>
      <c r="C477" s="59" t="s">
        <v>1365</v>
      </c>
      <c r="D477" s="32" t="s">
        <v>1366</v>
      </c>
      <c r="E477" s="55" t="s">
        <v>1371</v>
      </c>
      <c r="F477" s="15"/>
      <c r="G477" s="15"/>
    </row>
    <row r="478" spans="1:7" ht="13.8" customHeight="1" x14ac:dyDescent="0.45">
      <c r="A478" s="10">
        <v>474</v>
      </c>
      <c r="B478" s="11" t="s">
        <v>1372</v>
      </c>
      <c r="C478" s="59" t="s">
        <v>1365</v>
      </c>
      <c r="D478" s="32" t="s">
        <v>1366</v>
      </c>
      <c r="E478" s="55" t="s">
        <v>1367</v>
      </c>
      <c r="F478" s="15"/>
      <c r="G478" s="15"/>
    </row>
    <row r="479" spans="1:7" ht="15.6" customHeight="1" x14ac:dyDescent="0.45">
      <c r="A479" s="10">
        <v>475</v>
      </c>
      <c r="B479" s="11" t="s">
        <v>1373</v>
      </c>
      <c r="C479" s="59" t="s">
        <v>1374</v>
      </c>
      <c r="D479" s="32"/>
      <c r="E479" s="55" t="s">
        <v>1375</v>
      </c>
      <c r="F479" s="15"/>
      <c r="G479" s="15"/>
    </row>
    <row r="480" spans="1:7" ht="13.8" customHeight="1" x14ac:dyDescent="0.45">
      <c r="A480" s="10">
        <v>476</v>
      </c>
      <c r="B480" s="11" t="s">
        <v>1376</v>
      </c>
      <c r="C480" s="59" t="s">
        <v>1377</v>
      </c>
      <c r="D480" s="32" t="s">
        <v>1378</v>
      </c>
      <c r="E480" s="55" t="s">
        <v>1375</v>
      </c>
      <c r="F480" s="15"/>
      <c r="G480" s="15"/>
    </row>
    <row r="481" spans="1:7" ht="24" customHeight="1" x14ac:dyDescent="0.45">
      <c r="A481" s="10">
        <v>477</v>
      </c>
      <c r="B481" s="11" t="s">
        <v>1379</v>
      </c>
      <c r="C481" s="12" t="s">
        <v>1380</v>
      </c>
      <c r="D481" s="13"/>
      <c r="E481" s="65" t="s">
        <v>1381</v>
      </c>
      <c r="F481" s="15" t="s">
        <v>89</v>
      </c>
      <c r="G481" s="15"/>
    </row>
    <row r="482" spans="1:7" ht="13.8" customHeight="1" x14ac:dyDescent="0.45">
      <c r="A482" s="10">
        <v>478</v>
      </c>
      <c r="B482" s="11" t="s">
        <v>1382</v>
      </c>
      <c r="C482" s="12" t="s">
        <v>1383</v>
      </c>
      <c r="D482" s="13" t="s">
        <v>1384</v>
      </c>
      <c r="E482" s="31" t="s">
        <v>1385</v>
      </c>
      <c r="F482" s="15" t="s">
        <v>89</v>
      </c>
      <c r="G482" s="15"/>
    </row>
    <row r="483" spans="1:7" ht="26.4" customHeight="1" x14ac:dyDescent="0.45">
      <c r="A483" s="10">
        <v>479</v>
      </c>
      <c r="B483" s="11" t="s">
        <v>1386</v>
      </c>
      <c r="C483" s="12" t="s">
        <v>1387</v>
      </c>
      <c r="D483" s="13" t="s">
        <v>1388</v>
      </c>
      <c r="E483" s="31" t="s">
        <v>1389</v>
      </c>
      <c r="F483" s="15"/>
      <c r="G483" s="15"/>
    </row>
    <row r="484" spans="1:7" ht="25.8" customHeight="1" x14ac:dyDescent="0.45">
      <c r="A484" s="10">
        <v>480</v>
      </c>
      <c r="B484" s="11" t="s">
        <v>1390</v>
      </c>
      <c r="C484" s="12" t="s">
        <v>1391</v>
      </c>
      <c r="D484" s="13" t="s">
        <v>1388</v>
      </c>
      <c r="E484" s="65" t="s">
        <v>1392</v>
      </c>
      <c r="F484" s="15"/>
      <c r="G484" s="15"/>
    </row>
    <row r="485" spans="1:7" ht="13.8" customHeight="1" x14ac:dyDescent="0.45">
      <c r="A485" s="10">
        <v>481</v>
      </c>
      <c r="B485" s="11" t="s">
        <v>1390</v>
      </c>
      <c r="C485" s="12" t="s">
        <v>1391</v>
      </c>
      <c r="D485" s="13" t="s">
        <v>1388</v>
      </c>
      <c r="E485" s="31" t="s">
        <v>1393</v>
      </c>
      <c r="F485" s="15"/>
      <c r="G485" s="15"/>
    </row>
    <row r="486" spans="1:7" ht="13.8" customHeight="1" x14ac:dyDescent="0.45">
      <c r="A486" s="10">
        <v>482</v>
      </c>
      <c r="B486" s="11" t="s">
        <v>1390</v>
      </c>
      <c r="C486" s="12" t="s">
        <v>1391</v>
      </c>
      <c r="D486" s="13" t="s">
        <v>1388</v>
      </c>
      <c r="E486" s="31" t="s">
        <v>1394</v>
      </c>
      <c r="F486" s="15"/>
      <c r="G486" s="15"/>
    </row>
    <row r="487" spans="1:7" ht="13.8" customHeight="1" x14ac:dyDescent="0.45">
      <c r="A487" s="10">
        <v>483</v>
      </c>
      <c r="B487" s="11" t="s">
        <v>1390</v>
      </c>
      <c r="C487" s="12" t="s">
        <v>1391</v>
      </c>
      <c r="D487" s="13" t="s">
        <v>1388</v>
      </c>
      <c r="E487" s="31" t="s">
        <v>1395</v>
      </c>
      <c r="F487" s="15"/>
      <c r="G487" s="15"/>
    </row>
    <row r="488" spans="1:7" ht="13.8" customHeight="1" x14ac:dyDescent="0.45">
      <c r="A488" s="10">
        <v>484</v>
      </c>
      <c r="B488" s="11" t="s">
        <v>1390</v>
      </c>
      <c r="C488" s="12" t="s">
        <v>1391</v>
      </c>
      <c r="D488" s="13" t="s">
        <v>1388</v>
      </c>
      <c r="E488" s="31" t="s">
        <v>1396</v>
      </c>
      <c r="F488" s="15"/>
      <c r="G488" s="15"/>
    </row>
    <row r="489" spans="1:7" ht="13.8" customHeight="1" x14ac:dyDescent="0.45">
      <c r="A489" s="10">
        <v>485</v>
      </c>
      <c r="B489" s="11" t="s">
        <v>1397</v>
      </c>
      <c r="C489" s="12" t="s">
        <v>1398</v>
      </c>
      <c r="D489" s="13" t="s">
        <v>1399</v>
      </c>
      <c r="E489" s="31" t="s">
        <v>1400</v>
      </c>
      <c r="F489" s="52"/>
      <c r="G489" s="52"/>
    </row>
    <row r="490" spans="1:7" ht="13.8" customHeight="1" x14ac:dyDescent="0.45">
      <c r="A490" s="10">
        <v>486</v>
      </c>
      <c r="B490" s="11" t="s">
        <v>1401</v>
      </c>
      <c r="C490" s="12" t="s">
        <v>1402</v>
      </c>
      <c r="D490" s="13" t="s">
        <v>1403</v>
      </c>
      <c r="E490" s="31" t="s">
        <v>1404</v>
      </c>
      <c r="F490" s="52"/>
      <c r="G490" s="52"/>
    </row>
    <row r="491" spans="1:7" ht="13.8" customHeight="1" x14ac:dyDescent="0.45">
      <c r="A491" s="10">
        <v>487</v>
      </c>
      <c r="B491" s="11" t="s">
        <v>1405</v>
      </c>
      <c r="C491" s="12" t="s">
        <v>1406</v>
      </c>
      <c r="D491" s="13" t="s">
        <v>1407</v>
      </c>
      <c r="E491" s="31" t="s">
        <v>1408</v>
      </c>
      <c r="F491" s="52"/>
      <c r="G491" s="52"/>
    </row>
    <row r="492" spans="1:7" ht="13.8" customHeight="1" x14ac:dyDescent="0.45">
      <c r="A492" s="10">
        <v>488</v>
      </c>
      <c r="B492" s="11" t="s">
        <v>1409</v>
      </c>
      <c r="C492" s="12" t="s">
        <v>1410</v>
      </c>
      <c r="D492" s="13" t="s">
        <v>1411</v>
      </c>
      <c r="E492" s="31" t="s">
        <v>1412</v>
      </c>
      <c r="F492" s="52"/>
      <c r="G492" s="52"/>
    </row>
    <row r="493" spans="1:7" ht="13.8" customHeight="1" x14ac:dyDescent="0.45">
      <c r="A493" s="10">
        <v>489</v>
      </c>
      <c r="B493" s="11" t="s">
        <v>1413</v>
      </c>
      <c r="C493" s="12" t="s">
        <v>1414</v>
      </c>
      <c r="D493" s="13" t="s">
        <v>1415</v>
      </c>
      <c r="E493" s="31" t="s">
        <v>1408</v>
      </c>
      <c r="F493" s="52"/>
      <c r="G493" s="52"/>
    </row>
    <row r="494" spans="1:7" ht="13.8" customHeight="1" x14ac:dyDescent="0.45">
      <c r="A494" s="10">
        <v>490</v>
      </c>
      <c r="B494" s="11" t="s">
        <v>1416</v>
      </c>
      <c r="C494" s="12" t="s">
        <v>1417</v>
      </c>
      <c r="D494" s="13" t="s">
        <v>1418</v>
      </c>
      <c r="E494" s="31" t="s">
        <v>1404</v>
      </c>
      <c r="F494" s="52"/>
      <c r="G494" s="52"/>
    </row>
    <row r="495" spans="1:7" ht="13.8" customHeight="1" x14ac:dyDescent="0.45">
      <c r="A495" s="10">
        <v>491</v>
      </c>
      <c r="B495" s="11" t="s">
        <v>1419</v>
      </c>
      <c r="C495" s="12" t="s">
        <v>1420</v>
      </c>
      <c r="D495" s="13" t="s">
        <v>1421</v>
      </c>
      <c r="E495" s="31" t="s">
        <v>1404</v>
      </c>
      <c r="F495" s="52"/>
      <c r="G495" s="52"/>
    </row>
    <row r="496" spans="1:7" ht="13.8" customHeight="1" x14ac:dyDescent="0.45">
      <c r="A496" s="10">
        <v>492</v>
      </c>
      <c r="B496" s="11" t="s">
        <v>1422</v>
      </c>
      <c r="C496" s="12" t="s">
        <v>1423</v>
      </c>
      <c r="D496" s="13" t="s">
        <v>1424</v>
      </c>
      <c r="E496" s="31" t="s">
        <v>1408</v>
      </c>
      <c r="F496" s="52"/>
      <c r="G496" s="52"/>
    </row>
    <row r="497" spans="1:7" ht="13.8" customHeight="1" x14ac:dyDescent="0.45">
      <c r="A497" s="10">
        <v>493</v>
      </c>
      <c r="B497" s="11" t="s">
        <v>1425</v>
      </c>
      <c r="C497" s="12" t="s">
        <v>1426</v>
      </c>
      <c r="D497" s="13" t="s">
        <v>1427</v>
      </c>
      <c r="E497" s="31" t="s">
        <v>1408</v>
      </c>
      <c r="F497" s="52"/>
      <c r="G497" s="52"/>
    </row>
    <row r="498" spans="1:7" ht="13.8" customHeight="1" x14ac:dyDescent="0.45">
      <c r="A498" s="10">
        <v>494</v>
      </c>
      <c r="B498" s="11" t="s">
        <v>1428</v>
      </c>
      <c r="C498" s="12" t="s">
        <v>1429</v>
      </c>
      <c r="D498" s="13" t="s">
        <v>1430</v>
      </c>
      <c r="E498" s="31" t="s">
        <v>1408</v>
      </c>
      <c r="F498" s="52"/>
      <c r="G498" s="52"/>
    </row>
    <row r="499" spans="1:7" ht="13.8" customHeight="1" x14ac:dyDescent="0.45">
      <c r="A499" s="10">
        <v>495</v>
      </c>
      <c r="B499" s="11" t="s">
        <v>1431</v>
      </c>
      <c r="C499" s="12" t="s">
        <v>1432</v>
      </c>
      <c r="D499" s="13" t="s">
        <v>1433</v>
      </c>
      <c r="E499" s="31" t="s">
        <v>1408</v>
      </c>
      <c r="F499" s="52"/>
      <c r="G499" s="52"/>
    </row>
    <row r="500" spans="1:7" ht="13.8" customHeight="1" x14ac:dyDescent="0.45">
      <c r="A500" s="10">
        <v>496</v>
      </c>
      <c r="B500" s="11" t="s">
        <v>1434</v>
      </c>
      <c r="C500" s="12" t="s">
        <v>1435</v>
      </c>
      <c r="D500" s="13" t="s">
        <v>1436</v>
      </c>
      <c r="E500" s="31" t="s">
        <v>1404</v>
      </c>
      <c r="F500" s="52"/>
      <c r="G500" s="52"/>
    </row>
    <row r="501" spans="1:7" ht="13.8" customHeight="1" x14ac:dyDescent="0.45">
      <c r="A501" s="10">
        <v>497</v>
      </c>
      <c r="B501" s="11" t="s">
        <v>1437</v>
      </c>
      <c r="C501" s="12" t="s">
        <v>1438</v>
      </c>
      <c r="D501" s="13" t="s">
        <v>1439</v>
      </c>
      <c r="E501" s="31" t="s">
        <v>1408</v>
      </c>
      <c r="F501" s="52"/>
      <c r="G501" s="52"/>
    </row>
    <row r="502" spans="1:7" ht="13.8" customHeight="1" x14ac:dyDescent="0.45">
      <c r="A502" s="10">
        <v>498</v>
      </c>
      <c r="B502" s="11" t="s">
        <v>1440</v>
      </c>
      <c r="C502" s="12" t="s">
        <v>1441</v>
      </c>
      <c r="D502" s="13" t="s">
        <v>1442</v>
      </c>
      <c r="E502" s="31" t="s">
        <v>1408</v>
      </c>
      <c r="F502" s="52"/>
      <c r="G502" s="52"/>
    </row>
    <row r="503" spans="1:7" ht="13.8" customHeight="1" x14ac:dyDescent="0.45">
      <c r="A503" s="10">
        <v>499</v>
      </c>
      <c r="B503" s="11" t="s">
        <v>1443</v>
      </c>
      <c r="C503" s="12" t="s">
        <v>1444</v>
      </c>
      <c r="D503" s="13" t="s">
        <v>1445</v>
      </c>
      <c r="E503" s="31" t="s">
        <v>1408</v>
      </c>
      <c r="F503" s="52"/>
      <c r="G503" s="52"/>
    </row>
    <row r="504" spans="1:7" ht="13.8" customHeight="1" x14ac:dyDescent="0.45">
      <c r="A504" s="10">
        <v>500</v>
      </c>
      <c r="B504" s="11" t="s">
        <v>1446</v>
      </c>
      <c r="C504" s="12" t="s">
        <v>1447</v>
      </c>
      <c r="D504" s="13" t="s">
        <v>1448</v>
      </c>
      <c r="E504" s="31" t="s">
        <v>1408</v>
      </c>
      <c r="F504" s="52"/>
      <c r="G504" s="52"/>
    </row>
    <row r="505" spans="1:7" ht="13.8" customHeight="1" x14ac:dyDescent="0.45">
      <c r="A505" s="10">
        <v>501</v>
      </c>
      <c r="B505" s="11" t="s">
        <v>1449</v>
      </c>
      <c r="C505" s="12" t="s">
        <v>1450</v>
      </c>
      <c r="D505" s="13" t="s">
        <v>1451</v>
      </c>
      <c r="E505" s="31" t="s">
        <v>1408</v>
      </c>
      <c r="F505" s="52"/>
      <c r="G505" s="52"/>
    </row>
    <row r="506" spans="1:7" ht="13.8" customHeight="1" x14ac:dyDescent="0.45">
      <c r="A506" s="10">
        <v>502</v>
      </c>
      <c r="B506" s="11" t="s">
        <v>1452</v>
      </c>
      <c r="C506" s="12" t="s">
        <v>1453</v>
      </c>
      <c r="D506" s="13" t="s">
        <v>1454</v>
      </c>
      <c r="E506" s="31" t="s">
        <v>1408</v>
      </c>
      <c r="F506" s="52"/>
      <c r="G506" s="52"/>
    </row>
    <row r="507" spans="1:7" ht="13.8" customHeight="1" x14ac:dyDescent="0.45">
      <c r="A507" s="10">
        <v>503</v>
      </c>
      <c r="B507" s="11" t="s">
        <v>1455</v>
      </c>
      <c r="C507" s="12" t="s">
        <v>1456</v>
      </c>
      <c r="D507" s="13" t="s">
        <v>1457</v>
      </c>
      <c r="E507" s="31" t="s">
        <v>1458</v>
      </c>
      <c r="F507" s="52"/>
      <c r="G507" s="52"/>
    </row>
    <row r="508" spans="1:7" ht="13.8" customHeight="1" x14ac:dyDescent="0.45">
      <c r="A508" s="10">
        <v>504</v>
      </c>
      <c r="B508" s="11" t="s">
        <v>1459</v>
      </c>
      <c r="C508" s="12" t="s">
        <v>1460</v>
      </c>
      <c r="D508" s="13" t="s">
        <v>1461</v>
      </c>
      <c r="E508" s="31" t="s">
        <v>1404</v>
      </c>
      <c r="F508" s="52"/>
      <c r="G508" s="52"/>
    </row>
    <row r="509" spans="1:7" ht="13.8" customHeight="1" x14ac:dyDescent="0.45">
      <c r="A509" s="10">
        <v>505</v>
      </c>
      <c r="B509" s="11" t="s">
        <v>1462</v>
      </c>
      <c r="C509" s="12" t="s">
        <v>1463</v>
      </c>
      <c r="D509" s="13" t="s">
        <v>1464</v>
      </c>
      <c r="E509" s="31" t="s">
        <v>1458</v>
      </c>
      <c r="F509" s="52"/>
      <c r="G509" s="52"/>
    </row>
    <row r="510" spans="1:7" ht="13.8" customHeight="1" x14ac:dyDescent="0.45">
      <c r="A510" s="10">
        <v>506</v>
      </c>
      <c r="B510" s="11" t="s">
        <v>1465</v>
      </c>
      <c r="C510" s="12" t="s">
        <v>1466</v>
      </c>
      <c r="D510" s="13" t="s">
        <v>1467</v>
      </c>
      <c r="E510" s="31" t="s">
        <v>1468</v>
      </c>
      <c r="F510" s="52"/>
      <c r="G510" s="52"/>
    </row>
    <row r="511" spans="1:7" ht="13.8" customHeight="1" x14ac:dyDescent="0.45">
      <c r="A511" s="10">
        <v>507</v>
      </c>
      <c r="B511" s="11" t="s">
        <v>1469</v>
      </c>
      <c r="C511" s="12" t="s">
        <v>1460</v>
      </c>
      <c r="D511" s="13" t="s">
        <v>1470</v>
      </c>
      <c r="E511" s="31" t="s">
        <v>1471</v>
      </c>
      <c r="F511" s="52"/>
      <c r="G511" s="52"/>
    </row>
    <row r="512" spans="1:7" ht="13.8" customHeight="1" x14ac:dyDescent="0.45">
      <c r="A512" s="10">
        <v>508</v>
      </c>
      <c r="B512" s="11" t="s">
        <v>1472</v>
      </c>
      <c r="C512" s="12" t="s">
        <v>1473</v>
      </c>
      <c r="D512" s="13" t="s">
        <v>1474</v>
      </c>
      <c r="E512" s="31" t="s">
        <v>1471</v>
      </c>
      <c r="F512" s="52"/>
      <c r="G512" s="52"/>
    </row>
    <row r="513" spans="1:7" ht="13.8" customHeight="1" x14ac:dyDescent="0.45">
      <c r="A513" s="10">
        <v>509</v>
      </c>
      <c r="B513" s="48" t="s">
        <v>1475</v>
      </c>
      <c r="C513" s="36" t="s">
        <v>1476</v>
      </c>
      <c r="D513" s="67" t="s">
        <v>1477</v>
      </c>
      <c r="E513" s="31" t="s">
        <v>1468</v>
      </c>
      <c r="F513" s="52"/>
      <c r="G513" s="52"/>
    </row>
    <row r="514" spans="1:7" ht="13.8" customHeight="1" x14ac:dyDescent="0.45">
      <c r="A514" s="10">
        <v>510</v>
      </c>
      <c r="B514" s="51" t="s">
        <v>1478</v>
      </c>
      <c r="C514" s="68" t="s">
        <v>1479</v>
      </c>
      <c r="D514" s="67" t="s">
        <v>1480</v>
      </c>
      <c r="E514" s="31" t="s">
        <v>1471</v>
      </c>
      <c r="F514" s="52"/>
      <c r="G514" s="52"/>
    </row>
    <row r="515" spans="1:7" ht="13.8" customHeight="1" x14ac:dyDescent="0.45">
      <c r="A515" s="10">
        <v>511</v>
      </c>
      <c r="B515" s="51" t="s">
        <v>1481</v>
      </c>
      <c r="C515" s="68" t="s">
        <v>1479</v>
      </c>
      <c r="D515" s="67" t="s">
        <v>1482</v>
      </c>
      <c r="E515" s="31" t="s">
        <v>1458</v>
      </c>
      <c r="F515" s="52"/>
      <c r="G515" s="52"/>
    </row>
    <row r="516" spans="1:7" ht="13.8" customHeight="1" x14ac:dyDescent="0.45">
      <c r="A516" s="10">
        <v>512</v>
      </c>
      <c r="B516" s="28" t="s">
        <v>1483</v>
      </c>
      <c r="C516" s="60" t="s">
        <v>1484</v>
      </c>
      <c r="D516" s="61" t="s">
        <v>1485</v>
      </c>
      <c r="E516" s="62" t="s">
        <v>1486</v>
      </c>
      <c r="F516" s="15" t="s">
        <v>89</v>
      </c>
      <c r="G516" s="61"/>
    </row>
    <row r="517" spans="1:7" ht="13.8" customHeight="1" x14ac:dyDescent="0.45">
      <c r="A517" s="10">
        <v>513</v>
      </c>
      <c r="B517" s="28" t="s">
        <v>1487</v>
      </c>
      <c r="C517" s="60" t="s">
        <v>1488</v>
      </c>
      <c r="D517" s="61" t="s">
        <v>1489</v>
      </c>
      <c r="E517" s="62" t="s">
        <v>1490</v>
      </c>
      <c r="F517" s="15" t="s">
        <v>89</v>
      </c>
      <c r="G517" s="61"/>
    </row>
    <row r="518" spans="1:7" ht="13.8" customHeight="1" x14ac:dyDescent="0.45">
      <c r="A518" s="10">
        <v>514</v>
      </c>
      <c r="B518" s="28" t="s">
        <v>1491</v>
      </c>
      <c r="C518" s="60" t="s">
        <v>1492</v>
      </c>
      <c r="D518" s="29" t="s">
        <v>1493</v>
      </c>
      <c r="E518" s="62" t="s">
        <v>1494</v>
      </c>
      <c r="F518" s="15" t="s">
        <v>89</v>
      </c>
      <c r="G518" s="61"/>
    </row>
    <row r="519" spans="1:7" ht="13.8" customHeight="1" x14ac:dyDescent="0.45">
      <c r="A519" s="10">
        <v>515</v>
      </c>
      <c r="B519" s="28" t="s">
        <v>1495</v>
      </c>
      <c r="C519" s="60" t="s">
        <v>1496</v>
      </c>
      <c r="D519" s="61" t="s">
        <v>1497</v>
      </c>
      <c r="E519" s="62" t="s">
        <v>1498</v>
      </c>
      <c r="F519" s="61"/>
      <c r="G519" s="61"/>
    </row>
    <row r="520" spans="1:7" ht="13.8" customHeight="1" x14ac:dyDescent="0.45">
      <c r="A520" s="10">
        <v>516</v>
      </c>
      <c r="B520" s="28" t="s">
        <v>1499</v>
      </c>
      <c r="C520" s="28" t="s">
        <v>1500</v>
      </c>
      <c r="D520" s="61" t="s">
        <v>1501</v>
      </c>
      <c r="E520" s="62" t="s">
        <v>1502</v>
      </c>
      <c r="F520" s="61"/>
      <c r="G520" s="61"/>
    </row>
    <row r="521" spans="1:7" ht="13.8" customHeight="1" x14ac:dyDescent="0.45">
      <c r="A521" s="10">
        <v>517</v>
      </c>
      <c r="B521" s="28" t="s">
        <v>1503</v>
      </c>
      <c r="C521" s="60" t="s">
        <v>1504</v>
      </c>
      <c r="D521" s="61" t="s">
        <v>1505</v>
      </c>
      <c r="E521" s="62" t="s">
        <v>1360</v>
      </c>
      <c r="F521" s="61"/>
      <c r="G521" s="61"/>
    </row>
    <row r="522" spans="1:7" ht="19.2" customHeight="1" x14ac:dyDescent="0.45">
      <c r="A522" s="10">
        <v>518</v>
      </c>
      <c r="B522" s="28" t="s">
        <v>1506</v>
      </c>
      <c r="C522" s="60" t="s">
        <v>1507</v>
      </c>
      <c r="D522" s="61" t="s">
        <v>1508</v>
      </c>
      <c r="E522" s="64" t="s">
        <v>1509</v>
      </c>
      <c r="F522" s="15" t="s">
        <v>89</v>
      </c>
      <c r="G522" s="15" t="s">
        <v>89</v>
      </c>
    </row>
    <row r="523" spans="1:7" ht="13.8" customHeight="1" x14ac:dyDescent="0.45">
      <c r="A523" s="10">
        <v>519</v>
      </c>
      <c r="B523" s="84" t="s">
        <v>1510</v>
      </c>
      <c r="C523" s="28" t="s">
        <v>1511</v>
      </c>
      <c r="D523" s="29" t="s">
        <v>1512</v>
      </c>
      <c r="E523" s="55" t="s">
        <v>1249</v>
      </c>
      <c r="F523" s="29"/>
      <c r="G523" s="29"/>
    </row>
    <row r="524" spans="1:7" ht="13.8" customHeight="1" x14ac:dyDescent="0.45">
      <c r="A524" s="10">
        <v>520</v>
      </c>
      <c r="B524" s="28" t="s">
        <v>1513</v>
      </c>
      <c r="C524" s="60" t="s">
        <v>1514</v>
      </c>
      <c r="D524" s="61" t="s">
        <v>1515</v>
      </c>
      <c r="E524" s="62" t="s">
        <v>1249</v>
      </c>
      <c r="F524" s="15" t="s">
        <v>89</v>
      </c>
      <c r="G524" s="61"/>
    </row>
    <row r="525" spans="1:7" ht="13.8" customHeight="1" x14ac:dyDescent="0.45">
      <c r="A525" s="10">
        <v>521</v>
      </c>
      <c r="B525" s="28" t="s">
        <v>1516</v>
      </c>
      <c r="C525" s="60" t="s">
        <v>1517</v>
      </c>
      <c r="D525" s="61" t="s">
        <v>1518</v>
      </c>
      <c r="E525" s="62" t="s">
        <v>1519</v>
      </c>
      <c r="F525" s="15" t="s">
        <v>89</v>
      </c>
      <c r="G525" s="15" t="s">
        <v>89</v>
      </c>
    </row>
    <row r="526" spans="1:7" ht="13.8" customHeight="1" x14ac:dyDescent="0.45">
      <c r="A526" s="10">
        <v>522</v>
      </c>
      <c r="B526" s="28" t="s">
        <v>1520</v>
      </c>
      <c r="C526" s="60" t="s">
        <v>1521</v>
      </c>
      <c r="D526" s="61" t="s">
        <v>1522</v>
      </c>
      <c r="E526" s="62" t="s">
        <v>1523</v>
      </c>
      <c r="F526" s="61"/>
      <c r="G526" s="15" t="s">
        <v>89</v>
      </c>
    </row>
    <row r="527" spans="1:7" ht="13.8" customHeight="1" x14ac:dyDescent="0.45">
      <c r="A527" s="10">
        <v>523</v>
      </c>
      <c r="B527" s="66" t="s">
        <v>1524</v>
      </c>
      <c r="C527" s="60" t="s">
        <v>1525</v>
      </c>
      <c r="D527" s="61" t="s">
        <v>1526</v>
      </c>
      <c r="E527" s="62" t="s">
        <v>1527</v>
      </c>
      <c r="F527" s="15" t="s">
        <v>89</v>
      </c>
      <c r="G527" s="15" t="s">
        <v>89</v>
      </c>
    </row>
    <row r="528" spans="1:7" ht="13.8" customHeight="1" x14ac:dyDescent="0.45">
      <c r="A528" s="10">
        <v>524</v>
      </c>
      <c r="B528" s="28" t="s">
        <v>1528</v>
      </c>
      <c r="C528" s="60" t="s">
        <v>1529</v>
      </c>
      <c r="D528" s="61" t="s">
        <v>1530</v>
      </c>
      <c r="E528" s="62" t="s">
        <v>1531</v>
      </c>
      <c r="F528" s="15" t="s">
        <v>89</v>
      </c>
      <c r="G528" s="15" t="s">
        <v>89</v>
      </c>
    </row>
    <row r="529" spans="1:7" ht="13.8" customHeight="1" x14ac:dyDescent="0.45">
      <c r="A529" s="10">
        <v>525</v>
      </c>
      <c r="B529" s="28" t="s">
        <v>1532</v>
      </c>
      <c r="C529" s="60" t="s">
        <v>1533</v>
      </c>
      <c r="D529" s="61" t="s">
        <v>1534</v>
      </c>
      <c r="E529" s="62" t="s">
        <v>1535</v>
      </c>
      <c r="F529" s="61"/>
      <c r="G529" s="61"/>
    </row>
    <row r="530" spans="1:7" ht="13.8" customHeight="1" x14ac:dyDescent="0.45">
      <c r="A530" s="10">
        <v>526</v>
      </c>
      <c r="B530" s="28" t="s">
        <v>1536</v>
      </c>
      <c r="C530" s="60" t="s">
        <v>1537</v>
      </c>
      <c r="D530" s="61" t="s">
        <v>1538</v>
      </c>
      <c r="E530" s="62" t="s">
        <v>1539</v>
      </c>
      <c r="F530" s="15" t="s">
        <v>89</v>
      </c>
      <c r="G530" s="15" t="s">
        <v>89</v>
      </c>
    </row>
    <row r="531" spans="1:7" ht="13.8" customHeight="1" x14ac:dyDescent="0.45">
      <c r="A531" s="10">
        <v>527</v>
      </c>
      <c r="B531" s="28" t="s">
        <v>1540</v>
      </c>
      <c r="C531" s="60" t="s">
        <v>1541</v>
      </c>
      <c r="D531" s="61" t="s">
        <v>1542</v>
      </c>
      <c r="E531" s="62" t="s">
        <v>1543</v>
      </c>
      <c r="F531" s="15" t="s">
        <v>89</v>
      </c>
      <c r="G531" s="15" t="s">
        <v>89</v>
      </c>
    </row>
    <row r="532" spans="1:7" ht="13.8" customHeight="1" x14ac:dyDescent="0.45">
      <c r="A532" s="10">
        <v>528</v>
      </c>
      <c r="B532" s="66" t="s">
        <v>1544</v>
      </c>
      <c r="C532" s="60" t="s">
        <v>1545</v>
      </c>
      <c r="D532" s="61" t="s">
        <v>1546</v>
      </c>
      <c r="E532" s="62" t="s">
        <v>304</v>
      </c>
      <c r="F532" s="15" t="s">
        <v>89</v>
      </c>
      <c r="G532" s="15" t="s">
        <v>89</v>
      </c>
    </row>
    <row r="533" spans="1:7" ht="13.8" customHeight="1" x14ac:dyDescent="0.45">
      <c r="A533" s="10">
        <v>529</v>
      </c>
      <c r="B533" s="28" t="s">
        <v>1547</v>
      </c>
      <c r="C533" s="60" t="s">
        <v>1545</v>
      </c>
      <c r="D533" s="61" t="s">
        <v>1546</v>
      </c>
      <c r="E533" s="62" t="s">
        <v>1548</v>
      </c>
      <c r="F533" s="15" t="s">
        <v>89</v>
      </c>
      <c r="G533" s="15" t="s">
        <v>89</v>
      </c>
    </row>
    <row r="534" spans="1:7" ht="13.8" customHeight="1" x14ac:dyDescent="0.45">
      <c r="A534" s="10">
        <v>530</v>
      </c>
      <c r="B534" s="66" t="s">
        <v>1549</v>
      </c>
      <c r="C534" s="60" t="s">
        <v>1545</v>
      </c>
      <c r="D534" s="61" t="s">
        <v>1546</v>
      </c>
      <c r="E534" s="64" t="s">
        <v>1550</v>
      </c>
      <c r="F534" s="15" t="s">
        <v>89</v>
      </c>
      <c r="G534" s="15" t="s">
        <v>89</v>
      </c>
    </row>
    <row r="535" spans="1:7" ht="13.8" customHeight="1" x14ac:dyDescent="0.45">
      <c r="A535" s="10">
        <v>531</v>
      </c>
      <c r="B535" s="28" t="s">
        <v>1551</v>
      </c>
      <c r="C535" s="28" t="s">
        <v>1552</v>
      </c>
      <c r="D535" s="61" t="s">
        <v>1553</v>
      </c>
      <c r="E535" s="62" t="s">
        <v>1554</v>
      </c>
      <c r="F535" s="15" t="s">
        <v>89</v>
      </c>
      <c r="G535" s="15" t="s">
        <v>89</v>
      </c>
    </row>
    <row r="536" spans="1:7" ht="13.8" customHeight="1" x14ac:dyDescent="0.45">
      <c r="A536" s="10">
        <v>532</v>
      </c>
      <c r="B536" s="28" t="s">
        <v>1555</v>
      </c>
      <c r="C536" s="60" t="s">
        <v>1556</v>
      </c>
      <c r="D536" s="61" t="s">
        <v>1557</v>
      </c>
      <c r="E536" s="62" t="s">
        <v>1527</v>
      </c>
      <c r="F536" s="61"/>
      <c r="G536" s="61"/>
    </row>
    <row r="537" spans="1:7" ht="13.8" customHeight="1" x14ac:dyDescent="0.45">
      <c r="A537" s="10">
        <v>533</v>
      </c>
      <c r="B537" s="28" t="s">
        <v>1558</v>
      </c>
      <c r="C537" s="60" t="s">
        <v>1559</v>
      </c>
      <c r="D537" s="61" t="s">
        <v>1560</v>
      </c>
      <c r="E537" s="62" t="s">
        <v>1561</v>
      </c>
      <c r="F537" s="15" t="s">
        <v>89</v>
      </c>
      <c r="G537" s="15" t="s">
        <v>89</v>
      </c>
    </row>
    <row r="538" spans="1:7" ht="13.8" customHeight="1" x14ac:dyDescent="0.45">
      <c r="A538" s="10">
        <v>534</v>
      </c>
      <c r="B538" s="84" t="s">
        <v>1562</v>
      </c>
      <c r="C538" s="60" t="s">
        <v>1563</v>
      </c>
      <c r="D538" s="61" t="s">
        <v>1564</v>
      </c>
      <c r="E538" s="62" t="s">
        <v>1565</v>
      </c>
      <c r="F538" s="15" t="s">
        <v>89</v>
      </c>
      <c r="G538" s="15" t="s">
        <v>89</v>
      </c>
    </row>
    <row r="539" spans="1:7" ht="13.8" customHeight="1" x14ac:dyDescent="0.45">
      <c r="A539" s="10">
        <v>535</v>
      </c>
      <c r="B539" s="28" t="s">
        <v>1566</v>
      </c>
      <c r="C539" s="60" t="s">
        <v>1567</v>
      </c>
      <c r="D539" s="61" t="s">
        <v>1568</v>
      </c>
      <c r="E539" s="62" t="s">
        <v>1569</v>
      </c>
      <c r="F539" s="61"/>
      <c r="G539" s="61"/>
    </row>
    <row r="540" spans="1:7" ht="13.8" customHeight="1" x14ac:dyDescent="0.45">
      <c r="A540" s="10">
        <v>536</v>
      </c>
      <c r="B540" s="66" t="s">
        <v>1570</v>
      </c>
      <c r="C540" s="60" t="s">
        <v>1571</v>
      </c>
      <c r="D540" s="61" t="s">
        <v>1572</v>
      </c>
      <c r="E540" s="62" t="s">
        <v>1573</v>
      </c>
      <c r="F540" s="61"/>
      <c r="G540" s="15" t="s">
        <v>89</v>
      </c>
    </row>
    <row r="541" spans="1:7" ht="24" customHeight="1" x14ac:dyDescent="0.45">
      <c r="A541" s="10">
        <v>537</v>
      </c>
      <c r="B541" s="84" t="s">
        <v>1574</v>
      </c>
      <c r="C541" s="60" t="s">
        <v>1575</v>
      </c>
      <c r="D541" s="61" t="s">
        <v>1576</v>
      </c>
      <c r="E541" s="64" t="s">
        <v>1577</v>
      </c>
      <c r="F541" s="15" t="s">
        <v>89</v>
      </c>
      <c r="G541" s="15" t="s">
        <v>89</v>
      </c>
    </row>
    <row r="542" spans="1:7" ht="13.8" customHeight="1" x14ac:dyDescent="0.45">
      <c r="A542" s="10">
        <v>538</v>
      </c>
      <c r="B542" s="28" t="s">
        <v>1578</v>
      </c>
      <c r="C542" s="60" t="s">
        <v>1579</v>
      </c>
      <c r="D542" s="61" t="s">
        <v>1580</v>
      </c>
      <c r="E542" s="69" t="s">
        <v>1359</v>
      </c>
      <c r="F542" s="15" t="s">
        <v>89</v>
      </c>
      <c r="G542" s="15" t="s">
        <v>89</v>
      </c>
    </row>
    <row r="543" spans="1:7" ht="13.8" customHeight="1" x14ac:dyDescent="0.45">
      <c r="A543" s="10">
        <v>539</v>
      </c>
      <c r="B543" s="28" t="s">
        <v>1581</v>
      </c>
      <c r="C543" s="60" t="s">
        <v>1582</v>
      </c>
      <c r="D543" s="61" t="s">
        <v>1583</v>
      </c>
      <c r="E543" s="69" t="s">
        <v>1527</v>
      </c>
      <c r="F543" s="15" t="s">
        <v>89</v>
      </c>
      <c r="G543" s="15" t="s">
        <v>89</v>
      </c>
    </row>
    <row r="544" spans="1:7" ht="13.8" customHeight="1" x14ac:dyDescent="0.45">
      <c r="A544" s="10">
        <v>540</v>
      </c>
      <c r="B544" s="28" t="s">
        <v>1584</v>
      </c>
      <c r="C544" s="60" t="s">
        <v>1585</v>
      </c>
      <c r="D544" s="61" t="s">
        <v>1586</v>
      </c>
      <c r="E544" s="69" t="s">
        <v>1249</v>
      </c>
      <c r="F544" s="15" t="s">
        <v>89</v>
      </c>
      <c r="G544" s="15" t="s">
        <v>89</v>
      </c>
    </row>
    <row r="545" spans="1:7" ht="13.8" customHeight="1" x14ac:dyDescent="0.45">
      <c r="A545" s="10">
        <v>541</v>
      </c>
      <c r="B545" s="28" t="s">
        <v>1584</v>
      </c>
      <c r="C545" s="60" t="s">
        <v>1585</v>
      </c>
      <c r="D545" s="61" t="s">
        <v>1586</v>
      </c>
      <c r="E545" s="69" t="s">
        <v>1587</v>
      </c>
      <c r="F545" s="61"/>
      <c r="G545" s="29"/>
    </row>
    <row r="546" spans="1:7" ht="13.8" customHeight="1" x14ac:dyDescent="0.45">
      <c r="A546" s="10">
        <v>542</v>
      </c>
      <c r="B546" s="28" t="s">
        <v>1584</v>
      </c>
      <c r="C546" s="60" t="s">
        <v>1585</v>
      </c>
      <c r="D546" s="61" t="s">
        <v>1586</v>
      </c>
      <c r="E546" s="69" t="s">
        <v>1587</v>
      </c>
      <c r="F546" s="61"/>
      <c r="G546" s="29"/>
    </row>
    <row r="547" spans="1:7" ht="13.8" customHeight="1" x14ac:dyDescent="0.45">
      <c r="A547" s="10">
        <v>543</v>
      </c>
      <c r="B547" s="28" t="s">
        <v>1588</v>
      </c>
      <c r="C547" s="60" t="s">
        <v>1589</v>
      </c>
      <c r="D547" s="61" t="s">
        <v>1590</v>
      </c>
      <c r="E547" s="62" t="s">
        <v>1591</v>
      </c>
      <c r="F547" s="15" t="s">
        <v>89</v>
      </c>
      <c r="G547" s="15" t="s">
        <v>89</v>
      </c>
    </row>
    <row r="548" spans="1:7" ht="13.8" customHeight="1" x14ac:dyDescent="0.45">
      <c r="A548" s="10">
        <v>544</v>
      </c>
      <c r="B548" s="28" t="s">
        <v>1592</v>
      </c>
      <c r="C548" s="60" t="s">
        <v>1593</v>
      </c>
      <c r="D548" s="61" t="s">
        <v>1594</v>
      </c>
      <c r="E548" s="62" t="s">
        <v>1359</v>
      </c>
      <c r="F548" s="15" t="s">
        <v>89</v>
      </c>
      <c r="G548" s="15" t="s">
        <v>89</v>
      </c>
    </row>
    <row r="549" spans="1:7" ht="13.8" customHeight="1" x14ac:dyDescent="0.45">
      <c r="A549" s="10">
        <v>545</v>
      </c>
      <c r="B549" s="28" t="s">
        <v>1595</v>
      </c>
      <c r="C549" s="60" t="s">
        <v>1596</v>
      </c>
      <c r="D549" s="61" t="s">
        <v>1597</v>
      </c>
      <c r="E549" s="62" t="s">
        <v>1598</v>
      </c>
      <c r="F549" s="15" t="s">
        <v>89</v>
      </c>
      <c r="G549" s="15" t="s">
        <v>89</v>
      </c>
    </row>
    <row r="550" spans="1:7" ht="13.8" customHeight="1" x14ac:dyDescent="0.45">
      <c r="A550" s="10">
        <v>546</v>
      </c>
      <c r="B550" s="28" t="s">
        <v>1599</v>
      </c>
      <c r="C550" s="60" t="s">
        <v>1600</v>
      </c>
      <c r="D550" s="61" t="s">
        <v>1601</v>
      </c>
      <c r="E550" s="62" t="s">
        <v>961</v>
      </c>
      <c r="F550" s="61"/>
      <c r="G550" s="61"/>
    </row>
    <row r="551" spans="1:7" ht="13.8" customHeight="1" x14ac:dyDescent="0.45">
      <c r="A551" s="10">
        <v>547</v>
      </c>
      <c r="B551" s="28" t="s">
        <v>1602</v>
      </c>
      <c r="C551" s="60" t="s">
        <v>1603</v>
      </c>
      <c r="D551" s="61" t="s">
        <v>1604</v>
      </c>
      <c r="E551" s="62" t="s">
        <v>1605</v>
      </c>
      <c r="F551" s="61"/>
      <c r="G551" s="61"/>
    </row>
    <row r="552" spans="1:7" ht="13.8" customHeight="1" x14ac:dyDescent="0.45">
      <c r="A552" s="10">
        <v>548</v>
      </c>
      <c r="B552" s="28" t="s">
        <v>1606</v>
      </c>
      <c r="C552" s="60" t="s">
        <v>1607</v>
      </c>
      <c r="D552" s="61" t="s">
        <v>1608</v>
      </c>
      <c r="E552" s="62" t="s">
        <v>1359</v>
      </c>
      <c r="F552" s="61"/>
      <c r="G552" s="15" t="s">
        <v>89</v>
      </c>
    </row>
    <row r="553" spans="1:7" ht="13.8" customHeight="1" x14ac:dyDescent="0.45">
      <c r="A553" s="10">
        <v>549</v>
      </c>
      <c r="B553" s="28" t="s">
        <v>1609</v>
      </c>
      <c r="C553" s="60" t="s">
        <v>1610</v>
      </c>
      <c r="D553" s="61" t="s">
        <v>1611</v>
      </c>
      <c r="E553" s="62" t="s">
        <v>1612</v>
      </c>
      <c r="F553" s="15" t="s">
        <v>89</v>
      </c>
      <c r="G553" s="15" t="s">
        <v>89</v>
      </c>
    </row>
    <row r="554" spans="1:7" ht="13.8" customHeight="1" x14ac:dyDescent="0.45">
      <c r="A554" s="10">
        <v>550</v>
      </c>
      <c r="B554" s="28" t="s">
        <v>1613</v>
      </c>
      <c r="C554" s="60" t="s">
        <v>1614</v>
      </c>
      <c r="D554" s="61" t="s">
        <v>1615</v>
      </c>
      <c r="E554" s="62" t="s">
        <v>1359</v>
      </c>
      <c r="F554" s="15" t="s">
        <v>89</v>
      </c>
      <c r="G554" s="15" t="s">
        <v>89</v>
      </c>
    </row>
    <row r="555" spans="1:7" ht="13.8" customHeight="1" x14ac:dyDescent="0.45">
      <c r="A555" s="10">
        <v>551</v>
      </c>
      <c r="B555" s="66" t="s">
        <v>1616</v>
      </c>
      <c r="C555" s="60" t="s">
        <v>1617</v>
      </c>
      <c r="D555" s="61" t="s">
        <v>1618</v>
      </c>
      <c r="E555" s="62" t="s">
        <v>1619</v>
      </c>
      <c r="F555" s="61"/>
      <c r="G555" s="15" t="s">
        <v>89</v>
      </c>
    </row>
    <row r="556" spans="1:7" ht="13.8" customHeight="1" x14ac:dyDescent="0.45">
      <c r="A556" s="10">
        <v>552</v>
      </c>
      <c r="B556" s="28" t="s">
        <v>1620</v>
      </c>
      <c r="C556" s="60" t="s">
        <v>1621</v>
      </c>
      <c r="D556" s="61" t="s">
        <v>1622</v>
      </c>
      <c r="E556" s="62" t="s">
        <v>1623</v>
      </c>
      <c r="F556" s="15" t="s">
        <v>89</v>
      </c>
      <c r="G556" s="15" t="s">
        <v>89</v>
      </c>
    </row>
    <row r="557" spans="1:7" ht="13.8" customHeight="1" x14ac:dyDescent="0.45">
      <c r="A557" s="10">
        <v>553</v>
      </c>
      <c r="B557" s="28" t="s">
        <v>1624</v>
      </c>
      <c r="C557" s="60" t="s">
        <v>1625</v>
      </c>
      <c r="D557" s="61" t="s">
        <v>1626</v>
      </c>
      <c r="E557" s="62" t="s">
        <v>1627</v>
      </c>
      <c r="F557" s="61"/>
      <c r="G557" s="15" t="s">
        <v>89</v>
      </c>
    </row>
    <row r="558" spans="1:7" ht="13.8" customHeight="1" x14ac:dyDescent="0.45">
      <c r="A558" s="10">
        <v>554</v>
      </c>
      <c r="B558" s="28" t="s">
        <v>1628</v>
      </c>
      <c r="C558" s="60" t="s">
        <v>1629</v>
      </c>
      <c r="D558" s="61" t="s">
        <v>1630</v>
      </c>
      <c r="E558" s="62" t="s">
        <v>1631</v>
      </c>
      <c r="F558" s="61"/>
      <c r="G558" s="15" t="s">
        <v>89</v>
      </c>
    </row>
    <row r="559" spans="1:7" ht="13.8" customHeight="1" x14ac:dyDescent="0.45">
      <c r="A559" s="10">
        <v>555</v>
      </c>
      <c r="B559" s="28" t="s">
        <v>1632</v>
      </c>
      <c r="C559" s="60" t="s">
        <v>1633</v>
      </c>
      <c r="D559" s="61" t="s">
        <v>1634</v>
      </c>
      <c r="E559" s="62" t="s">
        <v>1635</v>
      </c>
      <c r="F559" s="15" t="s">
        <v>89</v>
      </c>
      <c r="G559" s="15" t="s">
        <v>89</v>
      </c>
    </row>
    <row r="560" spans="1:7" ht="13.8" customHeight="1" x14ac:dyDescent="0.45">
      <c r="A560" s="10">
        <v>556</v>
      </c>
      <c r="B560" s="28" t="s">
        <v>1636</v>
      </c>
      <c r="C560" s="60" t="s">
        <v>1637</v>
      </c>
      <c r="D560" s="61" t="s">
        <v>1638</v>
      </c>
      <c r="E560" s="62" t="s">
        <v>961</v>
      </c>
      <c r="F560" s="61"/>
      <c r="G560" s="61"/>
    </row>
    <row r="561" spans="1:7" ht="13.8" customHeight="1" x14ac:dyDescent="0.45">
      <c r="A561" s="10">
        <v>557</v>
      </c>
      <c r="B561" s="28" t="s">
        <v>1639</v>
      </c>
      <c r="C561" s="60" t="s">
        <v>1640</v>
      </c>
      <c r="D561" s="61" t="s">
        <v>1641</v>
      </c>
      <c r="E561" s="62" t="s">
        <v>1642</v>
      </c>
      <c r="F561" s="61"/>
      <c r="G561" s="61"/>
    </row>
    <row r="562" spans="1:7" ht="25.2" customHeight="1" x14ac:dyDescent="0.45">
      <c r="A562" s="10">
        <v>558</v>
      </c>
      <c r="B562" s="11" t="s">
        <v>1643</v>
      </c>
      <c r="C562" s="12" t="s">
        <v>1644</v>
      </c>
      <c r="D562" s="13" t="s">
        <v>1645</v>
      </c>
      <c r="E562" s="31" t="s">
        <v>1646</v>
      </c>
      <c r="F562" s="15"/>
      <c r="G562" s="15"/>
    </row>
    <row r="563" spans="1:7" ht="13.8" customHeight="1" x14ac:dyDescent="0.45">
      <c r="A563" s="10">
        <v>559</v>
      </c>
      <c r="B563" s="28" t="s">
        <v>1647</v>
      </c>
      <c r="C563" s="28" t="s">
        <v>1648</v>
      </c>
      <c r="D563" s="29" t="s">
        <v>1649</v>
      </c>
      <c r="E563" s="55" t="s">
        <v>1650</v>
      </c>
      <c r="F563" s="29"/>
      <c r="G563" s="29"/>
    </row>
    <row r="564" spans="1:7" ht="13.8" customHeight="1" x14ac:dyDescent="0.45">
      <c r="A564" s="10">
        <v>560</v>
      </c>
      <c r="B564" s="28" t="s">
        <v>1647</v>
      </c>
      <c r="C564" s="28" t="s">
        <v>1648</v>
      </c>
      <c r="D564" s="29" t="s">
        <v>1649</v>
      </c>
      <c r="E564" s="55" t="s">
        <v>1651</v>
      </c>
      <c r="F564" s="29"/>
      <c r="G564" s="29"/>
    </row>
    <row r="565" spans="1:7" ht="13.8" customHeight="1" x14ac:dyDescent="0.45">
      <c r="A565" s="10">
        <v>561</v>
      </c>
      <c r="B565" s="28" t="s">
        <v>1652</v>
      </c>
      <c r="C565" s="60" t="s">
        <v>1653</v>
      </c>
      <c r="D565" s="61" t="s">
        <v>1654</v>
      </c>
      <c r="E565" s="62" t="s">
        <v>1249</v>
      </c>
      <c r="F565" s="61"/>
      <c r="G565" s="61"/>
    </row>
    <row r="566" spans="1:7" ht="16.2" customHeight="1" x14ac:dyDescent="0.45">
      <c r="A566" s="10">
        <v>562</v>
      </c>
      <c r="B566" s="28" t="s">
        <v>1655</v>
      </c>
      <c r="C566" s="60" t="s">
        <v>1656</v>
      </c>
      <c r="D566" s="61" t="s">
        <v>1657</v>
      </c>
      <c r="E566" s="64" t="s">
        <v>1658</v>
      </c>
      <c r="F566" s="61"/>
      <c r="G566" s="29"/>
    </row>
    <row r="567" spans="1:7" ht="20.399999999999999" customHeight="1" x14ac:dyDescent="0.45">
      <c r="A567" s="10">
        <v>563</v>
      </c>
      <c r="B567" s="28" t="s">
        <v>1655</v>
      </c>
      <c r="C567" s="60" t="s">
        <v>1656</v>
      </c>
      <c r="D567" s="61" t="s">
        <v>1657</v>
      </c>
      <c r="E567" s="62" t="s">
        <v>1659</v>
      </c>
      <c r="F567" s="61"/>
      <c r="G567" s="29"/>
    </row>
    <row r="568" spans="1:7" ht="13.8" customHeight="1" x14ac:dyDescent="0.45">
      <c r="A568" s="10">
        <v>564</v>
      </c>
      <c r="B568" s="28" t="s">
        <v>1655</v>
      </c>
      <c r="C568" s="60" t="s">
        <v>1656</v>
      </c>
      <c r="D568" s="61" t="s">
        <v>1657</v>
      </c>
      <c r="E568" s="62" t="s">
        <v>1660</v>
      </c>
      <c r="F568" s="61"/>
      <c r="G568" s="29"/>
    </row>
    <row r="569" spans="1:7" ht="22.2" customHeight="1" x14ac:dyDescent="0.45">
      <c r="A569" s="10">
        <v>565</v>
      </c>
      <c r="B569" s="28" t="s">
        <v>1661</v>
      </c>
      <c r="C569" s="60" t="s">
        <v>1662</v>
      </c>
      <c r="D569" s="61" t="s">
        <v>1663</v>
      </c>
      <c r="E569" s="64" t="s">
        <v>1664</v>
      </c>
      <c r="F569" s="61"/>
      <c r="G569" s="61"/>
    </row>
    <row r="570" spans="1:7" ht="13.8" customHeight="1" x14ac:dyDescent="0.45">
      <c r="A570" s="10">
        <v>566</v>
      </c>
      <c r="B570" s="28" t="s">
        <v>1665</v>
      </c>
      <c r="C570" s="60" t="s">
        <v>1666</v>
      </c>
      <c r="D570" s="61" t="s">
        <v>1667</v>
      </c>
      <c r="E570" s="62" t="s">
        <v>1527</v>
      </c>
      <c r="F570" s="61"/>
      <c r="G570" s="61"/>
    </row>
    <row r="571" spans="1:7" ht="13.8" customHeight="1" x14ac:dyDescent="0.45">
      <c r="A571" s="10">
        <v>567</v>
      </c>
      <c r="B571" s="28" t="s">
        <v>1668</v>
      </c>
      <c r="C571" s="60" t="s">
        <v>1669</v>
      </c>
      <c r="D571" s="61" t="s">
        <v>1670</v>
      </c>
      <c r="E571" s="62" t="s">
        <v>1671</v>
      </c>
      <c r="F571" s="61"/>
      <c r="G571" s="61"/>
    </row>
    <row r="572" spans="1:7" ht="13.8" customHeight="1" x14ac:dyDescent="0.45">
      <c r="A572" s="10">
        <v>568</v>
      </c>
      <c r="B572" s="28" t="s">
        <v>1672</v>
      </c>
      <c r="C572" s="60" t="s">
        <v>1673</v>
      </c>
      <c r="D572" s="29" t="s">
        <v>1674</v>
      </c>
      <c r="E572" s="62" t="s">
        <v>1675</v>
      </c>
      <c r="F572" s="61"/>
      <c r="G572" s="61"/>
    </row>
    <row r="573" spans="1:7" ht="13.8" customHeight="1" x14ac:dyDescent="0.45">
      <c r="A573" s="10">
        <v>569</v>
      </c>
      <c r="B573" s="28" t="s">
        <v>1676</v>
      </c>
      <c r="C573" s="60" t="s">
        <v>1677</v>
      </c>
      <c r="D573" s="61" t="s">
        <v>1678</v>
      </c>
      <c r="E573" s="62" t="s">
        <v>1679</v>
      </c>
      <c r="F573" s="61"/>
      <c r="G573" s="61"/>
    </row>
    <row r="574" spans="1:7" ht="22.2" customHeight="1" x14ac:dyDescent="0.45">
      <c r="A574" s="10">
        <v>570</v>
      </c>
      <c r="B574" s="28" t="s">
        <v>1680</v>
      </c>
      <c r="C574" s="60" t="s">
        <v>1681</v>
      </c>
      <c r="D574" s="61" t="s">
        <v>1682</v>
      </c>
      <c r="E574" s="62" t="s">
        <v>1683</v>
      </c>
      <c r="F574" s="61"/>
      <c r="G574" s="61"/>
    </row>
    <row r="575" spans="1:7" ht="22.8" customHeight="1" x14ac:dyDescent="0.45">
      <c r="A575" s="10">
        <v>571</v>
      </c>
      <c r="B575" s="28" t="s">
        <v>1684</v>
      </c>
      <c r="C575" s="60" t="s">
        <v>1685</v>
      </c>
      <c r="D575" s="61" t="s">
        <v>1686</v>
      </c>
      <c r="E575" s="62" t="s">
        <v>1687</v>
      </c>
      <c r="F575" s="61"/>
      <c r="G575" s="61"/>
    </row>
    <row r="576" spans="1:7" ht="13.8" customHeight="1" x14ac:dyDescent="0.45">
      <c r="A576" s="10">
        <v>572</v>
      </c>
      <c r="B576" s="66" t="s">
        <v>1688</v>
      </c>
      <c r="C576" s="60" t="s">
        <v>1689</v>
      </c>
      <c r="D576" s="61" t="s">
        <v>1690</v>
      </c>
      <c r="E576" s="62" t="s">
        <v>1691</v>
      </c>
      <c r="F576" s="61"/>
      <c r="G576" s="61"/>
    </row>
    <row r="577" spans="1:8" ht="13.8" customHeight="1" x14ac:dyDescent="0.45">
      <c r="A577" s="10">
        <v>573</v>
      </c>
      <c r="B577" s="11" t="s">
        <v>1692</v>
      </c>
      <c r="C577" s="59" t="s">
        <v>2394</v>
      </c>
      <c r="D577" s="32" t="s">
        <v>1693</v>
      </c>
      <c r="E577" s="31" t="s">
        <v>1694</v>
      </c>
      <c r="F577" s="15"/>
      <c r="G577" s="15"/>
      <c r="H577" s="86"/>
    </row>
    <row r="578" spans="1:8" ht="13.8" customHeight="1" x14ac:dyDescent="0.45">
      <c r="A578" s="10">
        <v>574</v>
      </c>
      <c r="B578" s="11" t="s">
        <v>1692</v>
      </c>
      <c r="C578" s="59" t="s">
        <v>2394</v>
      </c>
      <c r="D578" s="32" t="s">
        <v>1693</v>
      </c>
      <c r="E578" s="31" t="s">
        <v>1695</v>
      </c>
      <c r="F578" s="15"/>
      <c r="G578" s="15"/>
      <c r="H578" s="86"/>
    </row>
    <row r="579" spans="1:8" ht="20.399999999999999" customHeight="1" x14ac:dyDescent="0.45">
      <c r="A579" s="10">
        <v>575</v>
      </c>
      <c r="B579" s="11" t="s">
        <v>1692</v>
      </c>
      <c r="C579" s="59" t="s">
        <v>2394</v>
      </c>
      <c r="D579" s="32" t="s">
        <v>1693</v>
      </c>
      <c r="E579" s="31" t="s">
        <v>1696</v>
      </c>
      <c r="F579" s="15"/>
      <c r="G579" s="15"/>
      <c r="H579" s="86"/>
    </row>
    <row r="580" spans="1:8" ht="20.399999999999999" customHeight="1" x14ac:dyDescent="0.45">
      <c r="A580" s="10">
        <v>576</v>
      </c>
      <c r="B580" s="11" t="s">
        <v>1692</v>
      </c>
      <c r="C580" s="59" t="s">
        <v>2394</v>
      </c>
      <c r="D580" s="32" t="s">
        <v>1693</v>
      </c>
      <c r="E580" s="65" t="s">
        <v>1697</v>
      </c>
      <c r="F580" s="15"/>
      <c r="G580" s="15"/>
      <c r="H580" s="86"/>
    </row>
    <row r="581" spans="1:8" ht="26.4" customHeight="1" x14ac:dyDescent="0.45">
      <c r="A581" s="10">
        <v>577</v>
      </c>
      <c r="B581" s="11" t="s">
        <v>1692</v>
      </c>
      <c r="C581" s="59" t="s">
        <v>2394</v>
      </c>
      <c r="D581" s="32" t="s">
        <v>1693</v>
      </c>
      <c r="E581" s="65" t="s">
        <v>1698</v>
      </c>
      <c r="F581" s="15"/>
      <c r="G581" s="15"/>
      <c r="H581" s="86"/>
    </row>
    <row r="582" spans="1:8" ht="23.4" customHeight="1" x14ac:dyDescent="0.45">
      <c r="A582" s="10">
        <v>578</v>
      </c>
      <c r="B582" s="11" t="s">
        <v>1692</v>
      </c>
      <c r="C582" s="59" t="s">
        <v>2394</v>
      </c>
      <c r="D582" s="32" t="s">
        <v>1693</v>
      </c>
      <c r="E582" s="65" t="s">
        <v>1699</v>
      </c>
      <c r="F582" s="15"/>
      <c r="G582" s="15"/>
      <c r="H582" s="86"/>
    </row>
    <row r="583" spans="1:8" ht="13.8" customHeight="1" x14ac:dyDescent="0.45">
      <c r="A583" s="10">
        <v>579</v>
      </c>
      <c r="B583" s="11" t="s">
        <v>1700</v>
      </c>
      <c r="C583" s="59" t="s">
        <v>1701</v>
      </c>
      <c r="D583" s="32" t="s">
        <v>1702</v>
      </c>
      <c r="E583" s="55" t="s">
        <v>1703</v>
      </c>
      <c r="F583" s="15" t="s">
        <v>89</v>
      </c>
      <c r="G583" s="15"/>
    </row>
    <row r="584" spans="1:8" ht="22.8" customHeight="1" x14ac:dyDescent="0.45">
      <c r="A584" s="10">
        <v>580</v>
      </c>
      <c r="B584" s="11" t="s">
        <v>1704</v>
      </c>
      <c r="C584" s="59" t="s">
        <v>1705</v>
      </c>
      <c r="D584" s="32" t="s">
        <v>1706</v>
      </c>
      <c r="E584" s="58" t="s">
        <v>1707</v>
      </c>
      <c r="F584" s="15" t="s">
        <v>89</v>
      </c>
      <c r="G584" s="15"/>
    </row>
    <row r="585" spans="1:8" ht="13.8" customHeight="1" x14ac:dyDescent="0.45">
      <c r="A585" s="10">
        <v>581</v>
      </c>
      <c r="B585" s="11" t="s">
        <v>1704</v>
      </c>
      <c r="C585" s="59" t="s">
        <v>1705</v>
      </c>
      <c r="D585" s="32" t="s">
        <v>1706</v>
      </c>
      <c r="E585" s="55" t="s">
        <v>1708</v>
      </c>
      <c r="F585" s="15" t="s">
        <v>89</v>
      </c>
      <c r="G585" s="15"/>
    </row>
    <row r="586" spans="1:8" ht="22.8" customHeight="1" x14ac:dyDescent="0.45">
      <c r="A586" s="10">
        <v>582</v>
      </c>
      <c r="B586" s="11" t="s">
        <v>1704</v>
      </c>
      <c r="C586" s="59" t="s">
        <v>1705</v>
      </c>
      <c r="D586" s="32" t="s">
        <v>1706</v>
      </c>
      <c r="E586" s="55" t="s">
        <v>1709</v>
      </c>
      <c r="F586" s="15"/>
      <c r="G586" s="15"/>
    </row>
    <row r="587" spans="1:8" ht="13.8" customHeight="1" x14ac:dyDescent="0.45">
      <c r="A587" s="10">
        <v>583</v>
      </c>
      <c r="B587" s="11" t="s">
        <v>1704</v>
      </c>
      <c r="C587" s="59" t="s">
        <v>1705</v>
      </c>
      <c r="D587" s="32" t="s">
        <v>1706</v>
      </c>
      <c r="E587" s="55" t="s">
        <v>1710</v>
      </c>
      <c r="F587" s="15"/>
      <c r="G587" s="15"/>
    </row>
    <row r="588" spans="1:8" ht="24" customHeight="1" x14ac:dyDescent="0.45">
      <c r="A588" s="10">
        <v>584</v>
      </c>
      <c r="B588" s="11" t="s">
        <v>1704</v>
      </c>
      <c r="C588" s="59" t="s">
        <v>1705</v>
      </c>
      <c r="D588" s="32" t="s">
        <v>1706</v>
      </c>
      <c r="E588" s="58" t="s">
        <v>1711</v>
      </c>
      <c r="F588" s="15"/>
      <c r="G588" s="15"/>
    </row>
    <row r="589" spans="1:8" ht="13.8" customHeight="1" x14ac:dyDescent="0.45">
      <c r="A589" s="10">
        <v>585</v>
      </c>
      <c r="B589" s="28" t="s">
        <v>1712</v>
      </c>
      <c r="C589" s="60" t="s">
        <v>1713</v>
      </c>
      <c r="D589" s="61" t="s">
        <v>1714</v>
      </c>
      <c r="E589" s="62" t="s">
        <v>1715</v>
      </c>
      <c r="F589" s="15" t="s">
        <v>89</v>
      </c>
      <c r="G589" s="61"/>
    </row>
    <row r="590" spans="1:8" ht="13.8" customHeight="1" x14ac:dyDescent="0.45">
      <c r="A590" s="10">
        <v>586</v>
      </c>
      <c r="B590" s="28" t="s">
        <v>1716</v>
      </c>
      <c r="C590" s="60" t="s">
        <v>1713</v>
      </c>
      <c r="D590" s="29" t="s">
        <v>1714</v>
      </c>
      <c r="E590" s="62" t="s">
        <v>1717</v>
      </c>
      <c r="F590" s="61"/>
      <c r="G590" s="61"/>
    </row>
    <row r="591" spans="1:8" ht="13.8" customHeight="1" x14ac:dyDescent="0.45">
      <c r="A591" s="10">
        <v>587</v>
      </c>
      <c r="B591" s="28" t="s">
        <v>1718</v>
      </c>
      <c r="C591" s="60" t="s">
        <v>1713</v>
      </c>
      <c r="D591" s="29" t="s">
        <v>1714</v>
      </c>
      <c r="E591" s="62" t="s">
        <v>1719</v>
      </c>
      <c r="F591" s="61"/>
      <c r="G591" s="61"/>
    </row>
    <row r="592" spans="1:8" ht="13.8" customHeight="1" x14ac:dyDescent="0.45">
      <c r="A592" s="10">
        <v>588</v>
      </c>
      <c r="B592" s="28" t="s">
        <v>1720</v>
      </c>
      <c r="C592" s="60" t="s">
        <v>1721</v>
      </c>
      <c r="D592" s="61" t="s">
        <v>1722</v>
      </c>
      <c r="E592" s="62" t="s">
        <v>1723</v>
      </c>
      <c r="F592" s="61"/>
      <c r="G592" s="61"/>
    </row>
    <row r="593" spans="1:7" ht="13.8" customHeight="1" x14ac:dyDescent="0.45">
      <c r="A593" s="10">
        <v>589</v>
      </c>
      <c r="B593" s="28" t="s">
        <v>1724</v>
      </c>
      <c r="C593" s="60" t="s">
        <v>1725</v>
      </c>
      <c r="D593" s="61" t="s">
        <v>1726</v>
      </c>
      <c r="E593" s="62" t="s">
        <v>1727</v>
      </c>
      <c r="F593" s="15" t="s">
        <v>89</v>
      </c>
      <c r="G593" s="29"/>
    </row>
    <row r="594" spans="1:7" ht="13.8" customHeight="1" x14ac:dyDescent="0.45">
      <c r="A594" s="10">
        <v>590</v>
      </c>
      <c r="B594" s="28" t="s">
        <v>1724</v>
      </c>
      <c r="C594" s="60" t="s">
        <v>1725</v>
      </c>
      <c r="D594" s="61" t="s">
        <v>1726</v>
      </c>
      <c r="E594" s="62" t="s">
        <v>1728</v>
      </c>
      <c r="F594" s="61"/>
      <c r="G594" s="29"/>
    </row>
    <row r="595" spans="1:7" ht="13.8" customHeight="1" x14ac:dyDescent="0.45">
      <c r="A595" s="10">
        <v>591</v>
      </c>
      <c r="B595" s="28" t="s">
        <v>1724</v>
      </c>
      <c r="C595" s="60" t="s">
        <v>1725</v>
      </c>
      <c r="D595" s="61" t="s">
        <v>1726</v>
      </c>
      <c r="E595" s="62" t="s">
        <v>1729</v>
      </c>
      <c r="F595" s="61"/>
      <c r="G595" s="29"/>
    </row>
    <row r="596" spans="1:7" ht="13.8" customHeight="1" x14ac:dyDescent="0.45">
      <c r="A596" s="10">
        <v>592</v>
      </c>
      <c r="B596" s="28" t="s">
        <v>1730</v>
      </c>
      <c r="C596" s="60" t="s">
        <v>1731</v>
      </c>
      <c r="D596" s="61" t="s">
        <v>1732</v>
      </c>
      <c r="E596" s="62" t="s">
        <v>1733</v>
      </c>
      <c r="F596" s="61"/>
      <c r="G596" s="61"/>
    </row>
    <row r="597" spans="1:7" ht="13.8" customHeight="1" x14ac:dyDescent="0.45">
      <c r="A597" s="10">
        <v>593</v>
      </c>
      <c r="B597" s="66" t="s">
        <v>1734</v>
      </c>
      <c r="C597" s="60" t="s">
        <v>1735</v>
      </c>
      <c r="D597" s="61" t="s">
        <v>1736</v>
      </c>
      <c r="E597" s="62" t="s">
        <v>1737</v>
      </c>
      <c r="F597" s="61"/>
      <c r="G597" s="61"/>
    </row>
    <row r="598" spans="1:7" ht="13.8" customHeight="1" x14ac:dyDescent="0.45">
      <c r="A598" s="10">
        <v>594</v>
      </c>
      <c r="B598" s="28" t="s">
        <v>1738</v>
      </c>
      <c r="C598" s="60" t="s">
        <v>1739</v>
      </c>
      <c r="D598" s="61" t="s">
        <v>1740</v>
      </c>
      <c r="E598" s="62" t="s">
        <v>1741</v>
      </c>
      <c r="F598" s="61"/>
      <c r="G598" s="61"/>
    </row>
    <row r="599" spans="1:7" ht="13.8" customHeight="1" x14ac:dyDescent="0.45">
      <c r="A599" s="10">
        <v>595</v>
      </c>
      <c r="B599" s="28" t="s">
        <v>1742</v>
      </c>
      <c r="C599" s="60" t="s">
        <v>1743</v>
      </c>
      <c r="D599" s="61" t="s">
        <v>1744</v>
      </c>
      <c r="E599" s="62" t="s">
        <v>1745</v>
      </c>
      <c r="F599" s="61"/>
      <c r="G599" s="61"/>
    </row>
    <row r="600" spans="1:7" ht="24.6" customHeight="1" x14ac:dyDescent="0.45">
      <c r="A600" s="10">
        <v>596</v>
      </c>
      <c r="B600" s="28" t="s">
        <v>1746</v>
      </c>
      <c r="C600" s="60" t="s">
        <v>1747</v>
      </c>
      <c r="D600" s="61" t="s">
        <v>1748</v>
      </c>
      <c r="E600" s="62" t="s">
        <v>1359</v>
      </c>
      <c r="F600" s="61"/>
      <c r="G600" s="15" t="s">
        <v>89</v>
      </c>
    </row>
    <row r="601" spans="1:7" ht="13.8" customHeight="1" x14ac:dyDescent="0.45">
      <c r="A601" s="10">
        <v>597</v>
      </c>
      <c r="B601" s="28" t="s">
        <v>1749</v>
      </c>
      <c r="C601" s="60" t="s">
        <v>1750</v>
      </c>
      <c r="D601" s="29" t="s">
        <v>1751</v>
      </c>
      <c r="E601" s="62" t="s">
        <v>1359</v>
      </c>
      <c r="F601" s="61"/>
      <c r="G601" s="61"/>
    </row>
    <row r="602" spans="1:7" ht="13.8" customHeight="1" x14ac:dyDescent="0.45">
      <c r="A602" s="10">
        <v>598</v>
      </c>
      <c r="B602" s="28" t="s">
        <v>1752</v>
      </c>
      <c r="C602" s="60" t="s">
        <v>1753</v>
      </c>
      <c r="D602" s="61" t="s">
        <v>1754</v>
      </c>
      <c r="E602" s="62" t="s">
        <v>1359</v>
      </c>
      <c r="F602" s="61"/>
      <c r="G602" s="15" t="s">
        <v>89</v>
      </c>
    </row>
    <row r="603" spans="1:7" ht="13.8" customHeight="1" x14ac:dyDescent="0.45">
      <c r="A603" s="10">
        <v>599</v>
      </c>
      <c r="B603" s="28" t="s">
        <v>1755</v>
      </c>
      <c r="C603" s="60" t="s">
        <v>1756</v>
      </c>
      <c r="D603" s="61" t="s">
        <v>1751</v>
      </c>
      <c r="E603" s="62" t="s">
        <v>1757</v>
      </c>
      <c r="F603" s="61"/>
      <c r="G603" s="15" t="s">
        <v>89</v>
      </c>
    </row>
    <row r="604" spans="1:7" ht="13.8" customHeight="1" x14ac:dyDescent="0.45">
      <c r="A604" s="10">
        <v>600</v>
      </c>
      <c r="B604" s="66" t="s">
        <v>1758</v>
      </c>
      <c r="C604" s="60" t="s">
        <v>1759</v>
      </c>
      <c r="D604" s="61" t="s">
        <v>1760</v>
      </c>
      <c r="E604" s="62" t="s">
        <v>1761</v>
      </c>
      <c r="F604" s="61"/>
      <c r="G604" s="61"/>
    </row>
    <row r="605" spans="1:7" ht="20.399999999999999" customHeight="1" x14ac:dyDescent="0.45">
      <c r="A605" s="10">
        <v>601</v>
      </c>
      <c r="B605" s="28" t="s">
        <v>1762</v>
      </c>
      <c r="C605" s="60" t="s">
        <v>1763</v>
      </c>
      <c r="D605" s="61" t="s">
        <v>1764</v>
      </c>
      <c r="E605" s="62" t="s">
        <v>1765</v>
      </c>
      <c r="F605" s="61"/>
      <c r="G605" s="61"/>
    </row>
    <row r="606" spans="1:7" ht="13.8" customHeight="1" x14ac:dyDescent="0.45">
      <c r="A606" s="10">
        <v>602</v>
      </c>
      <c r="B606" s="28" t="s">
        <v>1766</v>
      </c>
      <c r="C606" s="60" t="s">
        <v>1767</v>
      </c>
      <c r="D606" s="61" t="s">
        <v>1768</v>
      </c>
      <c r="E606" s="62" t="s">
        <v>1769</v>
      </c>
      <c r="F606" s="61"/>
      <c r="G606" s="61"/>
    </row>
    <row r="607" spans="1:7" ht="22.8" customHeight="1" x14ac:dyDescent="0.45">
      <c r="A607" s="10">
        <v>603</v>
      </c>
      <c r="B607" s="28" t="s">
        <v>1770</v>
      </c>
      <c r="C607" s="63" t="s">
        <v>1771</v>
      </c>
      <c r="D607" s="61" t="s">
        <v>1772</v>
      </c>
      <c r="E607" s="64" t="s">
        <v>1773</v>
      </c>
      <c r="F607" s="61"/>
      <c r="G607" s="61"/>
    </row>
    <row r="608" spans="1:7" ht="13.8" customHeight="1" x14ac:dyDescent="0.45">
      <c r="A608" s="10">
        <v>604</v>
      </c>
      <c r="B608" s="66" t="s">
        <v>1774</v>
      </c>
      <c r="C608" s="60" t="s">
        <v>1775</v>
      </c>
      <c r="D608" s="61" t="s">
        <v>1776</v>
      </c>
      <c r="E608" s="62" t="s">
        <v>1777</v>
      </c>
      <c r="F608" s="61"/>
      <c r="G608" s="61"/>
    </row>
    <row r="609" spans="1:7" ht="13.8" customHeight="1" x14ac:dyDescent="0.45">
      <c r="A609" s="10">
        <v>605</v>
      </c>
      <c r="B609" s="28" t="s">
        <v>1778</v>
      </c>
      <c r="C609" s="60" t="s">
        <v>1779</v>
      </c>
      <c r="D609" s="61" t="s">
        <v>1780</v>
      </c>
      <c r="E609" s="62" t="s">
        <v>1781</v>
      </c>
      <c r="F609" s="15" t="s">
        <v>89</v>
      </c>
      <c r="G609" s="15" t="s">
        <v>89</v>
      </c>
    </row>
    <row r="610" spans="1:7" s="44" customFormat="1" ht="13.8" customHeight="1" x14ac:dyDescent="0.45">
      <c r="A610" s="10">
        <v>606</v>
      </c>
      <c r="B610" s="28" t="s">
        <v>1782</v>
      </c>
      <c r="C610" s="60" t="s">
        <v>1783</v>
      </c>
      <c r="D610" s="61" t="s">
        <v>1784</v>
      </c>
      <c r="E610" s="62" t="s">
        <v>1785</v>
      </c>
      <c r="F610" s="61"/>
      <c r="G610" s="61"/>
    </row>
    <row r="611" spans="1:7" s="44" customFormat="1" ht="13.8" customHeight="1" x14ac:dyDescent="0.45">
      <c r="A611" s="10">
        <v>607</v>
      </c>
      <c r="B611" s="28" t="s">
        <v>1786</v>
      </c>
      <c r="C611" s="60" t="s">
        <v>1787</v>
      </c>
      <c r="D611" s="61" t="s">
        <v>1788</v>
      </c>
      <c r="E611" s="62" t="s">
        <v>1789</v>
      </c>
      <c r="F611" s="15" t="s">
        <v>89</v>
      </c>
      <c r="G611" s="15" t="s">
        <v>89</v>
      </c>
    </row>
    <row r="612" spans="1:7" ht="13.8" customHeight="1" x14ac:dyDescent="0.45">
      <c r="A612" s="10">
        <v>608</v>
      </c>
      <c r="B612" s="84" t="s">
        <v>1790</v>
      </c>
      <c r="C612" s="60" t="s">
        <v>1791</v>
      </c>
      <c r="D612" s="61" t="s">
        <v>1792</v>
      </c>
      <c r="E612" s="62" t="s">
        <v>1793</v>
      </c>
      <c r="F612" s="61"/>
      <c r="G612" s="29"/>
    </row>
    <row r="613" spans="1:7" ht="13.8" customHeight="1" x14ac:dyDescent="0.45">
      <c r="A613" s="10">
        <v>609</v>
      </c>
      <c r="B613" s="84" t="s">
        <v>1790</v>
      </c>
      <c r="C613" s="60" t="s">
        <v>1791</v>
      </c>
      <c r="D613" s="61" t="s">
        <v>1792</v>
      </c>
      <c r="E613" s="62" t="s">
        <v>1794</v>
      </c>
      <c r="F613" s="61"/>
      <c r="G613" s="29"/>
    </row>
    <row r="614" spans="1:7" ht="13.8" customHeight="1" x14ac:dyDescent="0.45">
      <c r="A614" s="10">
        <v>610</v>
      </c>
      <c r="B614" s="28" t="s">
        <v>1795</v>
      </c>
      <c r="C614" s="60" t="s">
        <v>1796</v>
      </c>
      <c r="D614" s="61" t="s">
        <v>1797</v>
      </c>
      <c r="E614" s="62" t="s">
        <v>1798</v>
      </c>
      <c r="F614" s="61"/>
      <c r="G614" s="61"/>
    </row>
    <row r="615" spans="1:7" ht="13.8" customHeight="1" x14ac:dyDescent="0.45">
      <c r="A615" s="10">
        <v>611</v>
      </c>
      <c r="B615" s="28" t="s">
        <v>1799</v>
      </c>
      <c r="C615" s="60" t="s">
        <v>1800</v>
      </c>
      <c r="D615" s="61" t="s">
        <v>1801</v>
      </c>
      <c r="E615" s="62" t="s">
        <v>1802</v>
      </c>
      <c r="F615" s="61"/>
      <c r="G615" s="61"/>
    </row>
    <row r="616" spans="1:7" ht="13.8" customHeight="1" x14ac:dyDescent="0.45">
      <c r="A616" s="10">
        <v>612</v>
      </c>
      <c r="B616" s="28" t="s">
        <v>1803</v>
      </c>
      <c r="C616" s="60" t="s">
        <v>1804</v>
      </c>
      <c r="D616" s="61" t="s">
        <v>1805</v>
      </c>
      <c r="E616" s="62" t="s">
        <v>1806</v>
      </c>
      <c r="F616" s="61"/>
      <c r="G616" s="61"/>
    </row>
    <row r="617" spans="1:7" ht="13.8" customHeight="1" x14ac:dyDescent="0.45">
      <c r="A617" s="10">
        <v>613</v>
      </c>
      <c r="B617" s="11" t="s">
        <v>1807</v>
      </c>
      <c r="C617" s="12" t="s">
        <v>1808</v>
      </c>
      <c r="D617" s="13" t="s">
        <v>1809</v>
      </c>
      <c r="E617" s="31" t="s">
        <v>1810</v>
      </c>
      <c r="F617" s="15"/>
      <c r="G617" s="15"/>
    </row>
    <row r="618" spans="1:7" ht="13.8" customHeight="1" x14ac:dyDescent="0.45">
      <c r="A618" s="10">
        <v>614</v>
      </c>
      <c r="B618" s="16" t="s">
        <v>1811</v>
      </c>
      <c r="C618" s="12" t="s">
        <v>1812</v>
      </c>
      <c r="D618" s="13" t="s">
        <v>1813</v>
      </c>
      <c r="E618" s="31" t="s">
        <v>1814</v>
      </c>
      <c r="F618" s="15"/>
      <c r="G618" s="15"/>
    </row>
    <row r="619" spans="1:7" ht="13.8" customHeight="1" x14ac:dyDescent="0.45">
      <c r="A619" s="10">
        <v>615</v>
      </c>
      <c r="B619" s="16" t="s">
        <v>1815</v>
      </c>
      <c r="C619" s="12" t="s">
        <v>1816</v>
      </c>
      <c r="D619" s="13" t="s">
        <v>1817</v>
      </c>
      <c r="E619" s="31" t="s">
        <v>1818</v>
      </c>
      <c r="F619" s="15" t="s">
        <v>89</v>
      </c>
      <c r="G619" s="15" t="s">
        <v>89</v>
      </c>
    </row>
    <row r="620" spans="1:7" ht="13.8" customHeight="1" x14ac:dyDescent="0.45">
      <c r="A620" s="10">
        <v>616</v>
      </c>
      <c r="B620" s="16" t="s">
        <v>1819</v>
      </c>
      <c r="C620" s="12" t="s">
        <v>1820</v>
      </c>
      <c r="D620" s="13" t="s">
        <v>1821</v>
      </c>
      <c r="E620" s="31" t="s">
        <v>1822</v>
      </c>
      <c r="F620" s="15" t="s">
        <v>89</v>
      </c>
      <c r="G620" s="15" t="s">
        <v>89</v>
      </c>
    </row>
    <row r="621" spans="1:7" ht="13.8" customHeight="1" x14ac:dyDescent="0.45">
      <c r="A621" s="10">
        <v>617</v>
      </c>
      <c r="B621" s="11" t="s">
        <v>1823</v>
      </c>
      <c r="C621" s="16" t="s">
        <v>1824</v>
      </c>
      <c r="D621" s="13" t="s">
        <v>1825</v>
      </c>
      <c r="E621" s="31" t="s">
        <v>1826</v>
      </c>
      <c r="F621" s="15" t="s">
        <v>89</v>
      </c>
      <c r="G621" s="15"/>
    </row>
    <row r="622" spans="1:7" ht="22.2" customHeight="1" x14ac:dyDescent="0.45">
      <c r="A622" s="10">
        <v>618</v>
      </c>
      <c r="B622" s="16" t="s">
        <v>1827</v>
      </c>
      <c r="C622" s="12" t="s">
        <v>1828</v>
      </c>
      <c r="D622" s="13" t="s">
        <v>1829</v>
      </c>
      <c r="E622" s="65" t="s">
        <v>1830</v>
      </c>
      <c r="F622" s="15"/>
      <c r="G622" s="15"/>
    </row>
    <row r="623" spans="1:7" ht="13.8" customHeight="1" x14ac:dyDescent="0.45">
      <c r="A623" s="10">
        <v>619</v>
      </c>
      <c r="B623" s="16" t="s">
        <v>1827</v>
      </c>
      <c r="C623" s="12" t="s">
        <v>1828</v>
      </c>
      <c r="D623" s="13" t="s">
        <v>1829</v>
      </c>
      <c r="E623" s="31" t="s">
        <v>1831</v>
      </c>
      <c r="F623" s="15"/>
      <c r="G623" s="15"/>
    </row>
    <row r="624" spans="1:7" ht="13.8" customHeight="1" x14ac:dyDescent="0.45">
      <c r="A624" s="10">
        <v>620</v>
      </c>
      <c r="B624" s="16" t="s">
        <v>1827</v>
      </c>
      <c r="C624" s="12" t="s">
        <v>1828</v>
      </c>
      <c r="D624" s="13" t="s">
        <v>1829</v>
      </c>
      <c r="E624" s="31" t="s">
        <v>1832</v>
      </c>
      <c r="F624" s="15"/>
      <c r="G624" s="15"/>
    </row>
    <row r="625" spans="1:7" ht="13.8" customHeight="1" x14ac:dyDescent="0.45">
      <c r="A625" s="10">
        <v>621</v>
      </c>
      <c r="B625" s="16" t="s">
        <v>1827</v>
      </c>
      <c r="C625" s="12" t="s">
        <v>1828</v>
      </c>
      <c r="D625" s="13" t="s">
        <v>1829</v>
      </c>
      <c r="E625" s="31" t="s">
        <v>1833</v>
      </c>
      <c r="F625" s="15"/>
      <c r="G625" s="15"/>
    </row>
    <row r="626" spans="1:7" ht="13.8" customHeight="1" x14ac:dyDescent="0.45">
      <c r="A626" s="10">
        <v>622</v>
      </c>
      <c r="B626" s="16" t="s">
        <v>1827</v>
      </c>
      <c r="C626" s="12" t="s">
        <v>1828</v>
      </c>
      <c r="D626" s="13" t="s">
        <v>1829</v>
      </c>
      <c r="E626" s="31" t="s">
        <v>1833</v>
      </c>
      <c r="F626" s="15"/>
      <c r="G626" s="15"/>
    </row>
    <row r="627" spans="1:7" ht="13.8" customHeight="1" x14ac:dyDescent="0.45">
      <c r="A627" s="10">
        <v>623</v>
      </c>
      <c r="B627" s="16" t="s">
        <v>1827</v>
      </c>
      <c r="C627" s="12" t="s">
        <v>1828</v>
      </c>
      <c r="D627" s="13" t="s">
        <v>1829</v>
      </c>
      <c r="E627" s="62" t="s">
        <v>1833</v>
      </c>
      <c r="F627" s="15"/>
      <c r="G627" s="15"/>
    </row>
    <row r="628" spans="1:7" ht="13.8" customHeight="1" x14ac:dyDescent="0.45">
      <c r="A628" s="10">
        <v>624</v>
      </c>
      <c r="B628" s="16" t="s">
        <v>1827</v>
      </c>
      <c r="C628" s="12" t="s">
        <v>1828</v>
      </c>
      <c r="D628" s="13" t="s">
        <v>1829</v>
      </c>
      <c r="E628" s="62" t="s">
        <v>1833</v>
      </c>
      <c r="F628" s="15"/>
      <c r="G628" s="15"/>
    </row>
    <row r="629" spans="1:7" ht="13.8" customHeight="1" x14ac:dyDescent="0.45">
      <c r="A629" s="10">
        <v>625</v>
      </c>
      <c r="B629" s="11" t="s">
        <v>1834</v>
      </c>
      <c r="C629" s="12" t="s">
        <v>1835</v>
      </c>
      <c r="D629" s="13" t="s">
        <v>1836</v>
      </c>
      <c r="E629" s="31" t="s">
        <v>1837</v>
      </c>
      <c r="F629" s="15" t="s">
        <v>89</v>
      </c>
      <c r="G629" s="15" t="s">
        <v>89</v>
      </c>
    </row>
    <row r="630" spans="1:7" ht="13.8" customHeight="1" x14ac:dyDescent="0.45">
      <c r="A630" s="10">
        <v>626</v>
      </c>
      <c r="B630" s="11" t="s">
        <v>1838</v>
      </c>
      <c r="C630" s="12" t="s">
        <v>1839</v>
      </c>
      <c r="D630" s="13" t="s">
        <v>1840</v>
      </c>
      <c r="E630" s="31" t="s">
        <v>1841</v>
      </c>
      <c r="F630" s="15" t="s">
        <v>1842</v>
      </c>
      <c r="G630" s="15"/>
    </row>
    <row r="631" spans="1:7" ht="24" customHeight="1" x14ac:dyDescent="0.45">
      <c r="A631" s="10">
        <v>627</v>
      </c>
      <c r="B631" s="11" t="s">
        <v>1843</v>
      </c>
      <c r="C631" s="12" t="s">
        <v>1844</v>
      </c>
      <c r="D631" s="13" t="s">
        <v>1845</v>
      </c>
      <c r="E631" s="70" t="s">
        <v>1846</v>
      </c>
      <c r="F631" s="15" t="s">
        <v>1842</v>
      </c>
      <c r="G631" s="15"/>
    </row>
    <row r="632" spans="1:7" ht="13.8" customHeight="1" x14ac:dyDescent="0.45">
      <c r="A632" s="10">
        <v>628</v>
      </c>
      <c r="B632" s="28" t="s">
        <v>1847</v>
      </c>
      <c r="C632" s="60" t="s">
        <v>1848</v>
      </c>
      <c r="D632" s="61" t="s">
        <v>1849</v>
      </c>
      <c r="E632" s="62" t="s">
        <v>1850</v>
      </c>
      <c r="F632" s="15" t="s">
        <v>89</v>
      </c>
      <c r="G632" s="15" t="s">
        <v>89</v>
      </c>
    </row>
    <row r="633" spans="1:7" ht="13.8" customHeight="1" x14ac:dyDescent="0.45">
      <c r="A633" s="10">
        <v>629</v>
      </c>
      <c r="B633" s="28" t="s">
        <v>1851</v>
      </c>
      <c r="C633" s="60" t="s">
        <v>1852</v>
      </c>
      <c r="D633" s="61" t="s">
        <v>1853</v>
      </c>
      <c r="E633" s="62" t="s">
        <v>1854</v>
      </c>
      <c r="F633" s="15" t="s">
        <v>89</v>
      </c>
      <c r="G633" s="15" t="s">
        <v>89</v>
      </c>
    </row>
    <row r="634" spans="1:7" ht="13.8" customHeight="1" x14ac:dyDescent="0.45">
      <c r="A634" s="10">
        <v>630</v>
      </c>
      <c r="B634" s="66" t="s">
        <v>1855</v>
      </c>
      <c r="C634" s="60" t="s">
        <v>1856</v>
      </c>
      <c r="D634" s="61" t="s">
        <v>1857</v>
      </c>
      <c r="E634" s="62" t="s">
        <v>1858</v>
      </c>
      <c r="F634" s="15" t="s">
        <v>89</v>
      </c>
      <c r="G634" s="15" t="s">
        <v>89</v>
      </c>
    </row>
    <row r="635" spans="1:7" ht="13.8" customHeight="1" x14ac:dyDescent="0.45">
      <c r="A635" s="10">
        <v>631</v>
      </c>
      <c r="B635" s="66" t="s">
        <v>1859</v>
      </c>
      <c r="C635" s="63" t="s">
        <v>1860</v>
      </c>
      <c r="D635" s="61" t="s">
        <v>1861</v>
      </c>
      <c r="E635" s="62" t="s">
        <v>1723</v>
      </c>
      <c r="F635" s="61"/>
      <c r="G635" s="61"/>
    </row>
    <row r="636" spans="1:7" ht="13.8" customHeight="1" x14ac:dyDescent="0.45">
      <c r="A636" s="10">
        <v>632</v>
      </c>
      <c r="B636" s="28" t="s">
        <v>1862</v>
      </c>
      <c r="C636" s="60" t="s">
        <v>1863</v>
      </c>
      <c r="D636" s="29" t="s">
        <v>1864</v>
      </c>
      <c r="E636" s="62" t="s">
        <v>1865</v>
      </c>
      <c r="F636" s="15" t="s">
        <v>89</v>
      </c>
      <c r="G636" s="61"/>
    </row>
    <row r="637" spans="1:7" ht="15.6" customHeight="1" x14ac:dyDescent="0.45">
      <c r="A637" s="10">
        <v>633</v>
      </c>
      <c r="B637" s="28" t="s">
        <v>1866</v>
      </c>
      <c r="C637" s="60" t="s">
        <v>1867</v>
      </c>
      <c r="D637" s="61" t="s">
        <v>1868</v>
      </c>
      <c r="E637" s="64" t="s">
        <v>1869</v>
      </c>
      <c r="F637" s="61"/>
      <c r="G637" s="15" t="s">
        <v>89</v>
      </c>
    </row>
    <row r="638" spans="1:7" ht="13.8" customHeight="1" x14ac:dyDescent="0.45">
      <c r="A638" s="10">
        <v>634</v>
      </c>
      <c r="B638" s="28" t="s">
        <v>1870</v>
      </c>
      <c r="C638" s="60" t="s">
        <v>1871</v>
      </c>
      <c r="D638" s="61" t="s">
        <v>1872</v>
      </c>
      <c r="E638" s="62" t="s">
        <v>1873</v>
      </c>
      <c r="F638" s="61"/>
      <c r="G638" s="61"/>
    </row>
    <row r="639" spans="1:7" ht="13.8" customHeight="1" x14ac:dyDescent="0.45">
      <c r="A639" s="10">
        <v>635</v>
      </c>
      <c r="B639" s="28" t="s">
        <v>1874</v>
      </c>
      <c r="C639" s="60" t="s">
        <v>1875</v>
      </c>
      <c r="D639" s="61" t="s">
        <v>1876</v>
      </c>
      <c r="E639" s="62" t="s">
        <v>1877</v>
      </c>
      <c r="F639" s="61"/>
      <c r="G639" s="61"/>
    </row>
    <row r="640" spans="1:7" ht="13.8" customHeight="1" x14ac:dyDescent="0.45">
      <c r="A640" s="10">
        <v>636</v>
      </c>
      <c r="B640" s="28" t="s">
        <v>1878</v>
      </c>
      <c r="C640" s="60" t="s">
        <v>1879</v>
      </c>
      <c r="D640" s="61" t="s">
        <v>1880</v>
      </c>
      <c r="E640" s="62" t="s">
        <v>1881</v>
      </c>
      <c r="F640" s="61"/>
      <c r="G640" s="61"/>
    </row>
    <row r="641" spans="1:7" ht="13.8" customHeight="1" x14ac:dyDescent="0.45">
      <c r="A641" s="10">
        <v>637</v>
      </c>
      <c r="B641" s="84" t="s">
        <v>1882</v>
      </c>
      <c r="C641" s="60" t="s">
        <v>1883</v>
      </c>
      <c r="D641" s="61" t="s">
        <v>1884</v>
      </c>
      <c r="E641" s="62" t="s">
        <v>1877</v>
      </c>
      <c r="F641" s="15" t="s">
        <v>89</v>
      </c>
      <c r="G641" s="61"/>
    </row>
    <row r="642" spans="1:7" ht="13.8" customHeight="1" x14ac:dyDescent="0.45">
      <c r="A642" s="10">
        <v>638</v>
      </c>
      <c r="B642" s="28" t="s">
        <v>1885</v>
      </c>
      <c r="C642" s="60" t="s">
        <v>1886</v>
      </c>
      <c r="D642" s="61" t="s">
        <v>1887</v>
      </c>
      <c r="E642" s="62" t="s">
        <v>1888</v>
      </c>
      <c r="F642" s="61"/>
      <c r="G642" s="61"/>
    </row>
    <row r="643" spans="1:7" ht="13.8" customHeight="1" x14ac:dyDescent="0.45">
      <c r="A643" s="10">
        <v>639</v>
      </c>
      <c r="B643" s="28" t="s">
        <v>1889</v>
      </c>
      <c r="C643" s="60" t="s">
        <v>1890</v>
      </c>
      <c r="D643" s="61" t="s">
        <v>1891</v>
      </c>
      <c r="E643" s="62" t="s">
        <v>1355</v>
      </c>
      <c r="F643" s="61"/>
      <c r="G643" s="61"/>
    </row>
    <row r="644" spans="1:7" ht="13.8" customHeight="1" x14ac:dyDescent="0.45">
      <c r="A644" s="10">
        <v>640</v>
      </c>
      <c r="B644" s="28" t="s">
        <v>1892</v>
      </c>
      <c r="C644" s="60" t="s">
        <v>1893</v>
      </c>
      <c r="D644" s="61" t="s">
        <v>1894</v>
      </c>
      <c r="E644" s="62" t="s">
        <v>1895</v>
      </c>
      <c r="F644" s="61"/>
      <c r="G644" s="61"/>
    </row>
    <row r="645" spans="1:7" ht="13.8" customHeight="1" x14ac:dyDescent="0.45">
      <c r="A645" s="10">
        <v>641</v>
      </c>
      <c r="B645" s="28" t="s">
        <v>1896</v>
      </c>
      <c r="C645" s="60" t="s">
        <v>1897</v>
      </c>
      <c r="D645" s="61" t="s">
        <v>1898</v>
      </c>
      <c r="E645" s="62" t="s">
        <v>1899</v>
      </c>
      <c r="F645" s="61"/>
      <c r="G645" s="61"/>
    </row>
    <row r="646" spans="1:7" ht="13.8" customHeight="1" x14ac:dyDescent="0.45">
      <c r="A646" s="10">
        <v>642</v>
      </c>
      <c r="B646" s="28" t="s">
        <v>1900</v>
      </c>
      <c r="C646" s="60" t="s">
        <v>1901</v>
      </c>
      <c r="D646" s="61" t="s">
        <v>1902</v>
      </c>
      <c r="E646" s="62" t="s">
        <v>1903</v>
      </c>
      <c r="F646" s="61"/>
      <c r="G646" s="61"/>
    </row>
    <row r="647" spans="1:7" ht="13.8" customHeight="1" x14ac:dyDescent="0.45">
      <c r="A647" s="10">
        <v>643</v>
      </c>
      <c r="B647" s="28" t="s">
        <v>1904</v>
      </c>
      <c r="C647" s="60" t="s">
        <v>1905</v>
      </c>
      <c r="D647" s="61" t="s">
        <v>1906</v>
      </c>
      <c r="E647" s="62" t="s">
        <v>1642</v>
      </c>
      <c r="F647" s="61"/>
      <c r="G647" s="61"/>
    </row>
    <row r="648" spans="1:7" ht="13.8" customHeight="1" x14ac:dyDescent="0.45">
      <c r="A648" s="10">
        <v>644</v>
      </c>
      <c r="B648" s="28" t="s">
        <v>1907</v>
      </c>
      <c r="C648" s="60" t="s">
        <v>1908</v>
      </c>
      <c r="D648" s="61" t="s">
        <v>1909</v>
      </c>
      <c r="E648" s="62" t="s">
        <v>1910</v>
      </c>
      <c r="F648" s="15" t="s">
        <v>89</v>
      </c>
      <c r="G648" s="15" t="s">
        <v>89</v>
      </c>
    </row>
    <row r="649" spans="1:7" ht="13.8" customHeight="1" x14ac:dyDescent="0.45">
      <c r="A649" s="10">
        <v>645</v>
      </c>
      <c r="B649" s="28" t="s">
        <v>1911</v>
      </c>
      <c r="C649" s="60" t="s">
        <v>1912</v>
      </c>
      <c r="D649" s="61" t="s">
        <v>1913</v>
      </c>
      <c r="E649" s="62" t="s">
        <v>1914</v>
      </c>
      <c r="F649" s="61"/>
      <c r="G649" s="61"/>
    </row>
    <row r="650" spans="1:7" ht="13.8" customHeight="1" x14ac:dyDescent="0.45">
      <c r="A650" s="10">
        <v>646</v>
      </c>
      <c r="B650" s="28" t="s">
        <v>1915</v>
      </c>
      <c r="C650" s="60" t="s">
        <v>1916</v>
      </c>
      <c r="D650" s="61" t="s">
        <v>1917</v>
      </c>
      <c r="E650" s="62" t="s">
        <v>1918</v>
      </c>
      <c r="F650" s="61"/>
      <c r="G650" s="61"/>
    </row>
    <row r="651" spans="1:7" ht="13.8" customHeight="1" x14ac:dyDescent="0.45">
      <c r="A651" s="10">
        <v>647</v>
      </c>
      <c r="B651" s="28" t="s">
        <v>1919</v>
      </c>
      <c r="C651" s="60" t="s">
        <v>1920</v>
      </c>
      <c r="D651" s="61" t="s">
        <v>1921</v>
      </c>
      <c r="E651" s="62" t="s">
        <v>1922</v>
      </c>
      <c r="F651" s="61"/>
      <c r="G651" s="61"/>
    </row>
    <row r="652" spans="1:7" ht="13.8" customHeight="1" x14ac:dyDescent="0.45">
      <c r="A652" s="10">
        <v>648</v>
      </c>
      <c r="B652" s="28" t="s">
        <v>1923</v>
      </c>
      <c r="C652" s="60" t="s">
        <v>1924</v>
      </c>
      <c r="D652" s="61" t="s">
        <v>1925</v>
      </c>
      <c r="E652" s="62" t="s">
        <v>1926</v>
      </c>
      <c r="F652" s="61"/>
      <c r="G652" s="61"/>
    </row>
    <row r="653" spans="1:7" ht="13.8" customHeight="1" x14ac:dyDescent="0.45">
      <c r="A653" s="10">
        <v>649</v>
      </c>
      <c r="B653" s="28" t="s">
        <v>1927</v>
      </c>
      <c r="C653" s="60" t="s">
        <v>1928</v>
      </c>
      <c r="D653" s="61" t="s">
        <v>1929</v>
      </c>
      <c r="E653" s="62" t="s">
        <v>1930</v>
      </c>
      <c r="F653" s="61"/>
      <c r="G653" s="61"/>
    </row>
    <row r="654" spans="1:7" ht="13.8" customHeight="1" x14ac:dyDescent="0.45">
      <c r="A654" s="10">
        <v>650</v>
      </c>
      <c r="B654" s="28" t="s">
        <v>1931</v>
      </c>
      <c r="C654" s="60" t="s">
        <v>1932</v>
      </c>
      <c r="D654" s="61" t="s">
        <v>1933</v>
      </c>
      <c r="E654" s="62" t="s">
        <v>1934</v>
      </c>
      <c r="F654" s="61"/>
      <c r="G654" s="61"/>
    </row>
    <row r="655" spans="1:7" ht="13.8" customHeight="1" x14ac:dyDescent="0.45">
      <c r="A655" s="10">
        <v>651</v>
      </c>
      <c r="B655" s="28" t="s">
        <v>1935</v>
      </c>
      <c r="C655" s="60" t="s">
        <v>1936</v>
      </c>
      <c r="D655" s="61" t="s">
        <v>1937</v>
      </c>
      <c r="E655" s="62" t="s">
        <v>1865</v>
      </c>
      <c r="F655" s="61"/>
      <c r="G655" s="61"/>
    </row>
    <row r="656" spans="1:7" ht="13.8" customHeight="1" x14ac:dyDescent="0.45">
      <c r="A656" s="10">
        <v>652</v>
      </c>
      <c r="B656" s="28" t="s">
        <v>1938</v>
      </c>
      <c r="C656" s="60" t="s">
        <v>1939</v>
      </c>
      <c r="D656" s="61" t="s">
        <v>1940</v>
      </c>
      <c r="E656" s="62" t="s">
        <v>1941</v>
      </c>
      <c r="F656" s="61"/>
      <c r="G656" s="61"/>
    </row>
    <row r="657" spans="1:8" ht="13.8" customHeight="1" x14ac:dyDescent="0.45">
      <c r="A657" s="10">
        <v>653</v>
      </c>
      <c r="B657" s="28" t="s">
        <v>1942</v>
      </c>
      <c r="C657" s="60" t="s">
        <v>1943</v>
      </c>
      <c r="D657" s="61" t="s">
        <v>1944</v>
      </c>
      <c r="E657" s="62" t="s">
        <v>1865</v>
      </c>
      <c r="F657" s="61"/>
      <c r="G657" s="61"/>
    </row>
    <row r="658" spans="1:8" ht="13.8" customHeight="1" x14ac:dyDescent="0.45">
      <c r="A658" s="10">
        <v>654</v>
      </c>
      <c r="B658" s="28" t="s">
        <v>1945</v>
      </c>
      <c r="C658" s="60" t="s">
        <v>1946</v>
      </c>
      <c r="D658" s="61" t="s">
        <v>1947</v>
      </c>
      <c r="E658" s="62" t="s">
        <v>1948</v>
      </c>
      <c r="F658" s="61"/>
      <c r="G658" s="61"/>
    </row>
    <row r="659" spans="1:8" ht="19.8" customHeight="1" x14ac:dyDescent="0.45">
      <c r="A659" s="10">
        <v>655</v>
      </c>
      <c r="B659" s="28" t="s">
        <v>1949</v>
      </c>
      <c r="C659" s="60" t="s">
        <v>1950</v>
      </c>
      <c r="D659" s="61" t="s">
        <v>1951</v>
      </c>
      <c r="E659" s="62" t="s">
        <v>1952</v>
      </c>
      <c r="F659" s="61"/>
      <c r="G659" s="61"/>
    </row>
    <row r="660" spans="1:8" ht="13.8" customHeight="1" x14ac:dyDescent="0.45">
      <c r="A660" s="10">
        <v>656</v>
      </c>
      <c r="B660" s="28" t="s">
        <v>1953</v>
      </c>
      <c r="C660" s="60" t="s">
        <v>1954</v>
      </c>
      <c r="D660" s="61" t="s">
        <v>1955</v>
      </c>
      <c r="E660" s="62" t="s">
        <v>1877</v>
      </c>
      <c r="F660" s="61"/>
      <c r="G660" s="61"/>
    </row>
    <row r="661" spans="1:8" ht="13.8" customHeight="1" x14ac:dyDescent="0.45">
      <c r="A661" s="10">
        <v>657</v>
      </c>
      <c r="B661" s="28" t="s">
        <v>1956</v>
      </c>
      <c r="C661" s="60" t="s">
        <v>1957</v>
      </c>
      <c r="D661" s="61" t="s">
        <v>1958</v>
      </c>
      <c r="E661" s="62" t="s">
        <v>1959</v>
      </c>
      <c r="F661" s="61"/>
      <c r="G661" s="61"/>
    </row>
    <row r="662" spans="1:8" ht="13.8" customHeight="1" x14ac:dyDescent="0.45">
      <c r="A662" s="10">
        <v>658</v>
      </c>
      <c r="B662" s="28" t="s">
        <v>1960</v>
      </c>
      <c r="C662" s="60" t="s">
        <v>1961</v>
      </c>
      <c r="D662" s="61" t="s">
        <v>1962</v>
      </c>
      <c r="E662" s="62" t="s">
        <v>261</v>
      </c>
      <c r="F662" s="61"/>
      <c r="G662" s="61"/>
    </row>
    <row r="663" spans="1:8" ht="13.8" customHeight="1" x14ac:dyDescent="0.45">
      <c r="A663" s="10">
        <v>659</v>
      </c>
      <c r="B663" s="28" t="s">
        <v>1963</v>
      </c>
      <c r="C663" s="60" t="s">
        <v>1964</v>
      </c>
      <c r="D663" s="61" t="s">
        <v>1965</v>
      </c>
      <c r="E663" s="62" t="s">
        <v>1914</v>
      </c>
      <c r="F663" s="61"/>
      <c r="G663" s="61"/>
    </row>
    <row r="664" spans="1:8" ht="21" customHeight="1" x14ac:dyDescent="0.45">
      <c r="A664" s="10">
        <v>660</v>
      </c>
      <c r="B664" s="28" t="s">
        <v>1966</v>
      </c>
      <c r="C664" s="60" t="s">
        <v>1967</v>
      </c>
      <c r="D664" s="61" t="s">
        <v>1968</v>
      </c>
      <c r="E664" s="62" t="s">
        <v>1969</v>
      </c>
      <c r="F664" s="61"/>
      <c r="G664" s="61"/>
    </row>
    <row r="665" spans="1:8" ht="13.8" customHeight="1" x14ac:dyDescent="0.45">
      <c r="A665" s="10">
        <v>661</v>
      </c>
      <c r="B665" s="87" t="s">
        <v>2395</v>
      </c>
      <c r="C665" s="60" t="s">
        <v>1970</v>
      </c>
      <c r="D665" s="61" t="s">
        <v>1971</v>
      </c>
      <c r="E665" s="62" t="s">
        <v>1972</v>
      </c>
      <c r="F665" s="61"/>
      <c r="G665" s="61"/>
      <c r="H665" s="86"/>
    </row>
    <row r="666" spans="1:8" ht="21.6" customHeight="1" x14ac:dyDescent="0.45">
      <c r="A666" s="10">
        <v>662</v>
      </c>
      <c r="B666" s="84" t="s">
        <v>1973</v>
      </c>
      <c r="C666" s="60" t="s">
        <v>1974</v>
      </c>
      <c r="D666" s="61" t="s">
        <v>1975</v>
      </c>
      <c r="E666" s="64" t="s">
        <v>1976</v>
      </c>
      <c r="F666" s="61"/>
      <c r="G666" s="61"/>
    </row>
    <row r="667" spans="1:8" ht="13.8" customHeight="1" x14ac:dyDescent="0.45">
      <c r="A667" s="10">
        <v>663</v>
      </c>
      <c r="B667" s="28" t="s">
        <v>1977</v>
      </c>
      <c r="C667" s="60" t="s">
        <v>1978</v>
      </c>
      <c r="D667" s="61" t="s">
        <v>1979</v>
      </c>
      <c r="E667" s="62" t="s">
        <v>1980</v>
      </c>
      <c r="F667" s="61"/>
      <c r="G667" s="61"/>
    </row>
    <row r="668" spans="1:8" ht="13.8" customHeight="1" x14ac:dyDescent="0.45">
      <c r="A668" s="10">
        <v>664</v>
      </c>
      <c r="B668" s="84" t="s">
        <v>1981</v>
      </c>
      <c r="C668" s="60" t="s">
        <v>1982</v>
      </c>
      <c r="D668" s="61" t="s">
        <v>1983</v>
      </c>
      <c r="E668" s="62" t="s">
        <v>1984</v>
      </c>
      <c r="F668" s="15" t="s">
        <v>89</v>
      </c>
      <c r="G668" s="61"/>
    </row>
    <row r="669" spans="1:8" ht="13.8" customHeight="1" x14ac:dyDescent="0.45">
      <c r="A669" s="10">
        <v>665</v>
      </c>
      <c r="B669" s="28" t="s">
        <v>1985</v>
      </c>
      <c r="C669" s="60" t="s">
        <v>1986</v>
      </c>
      <c r="D669" s="61" t="s">
        <v>1987</v>
      </c>
      <c r="E669" s="62" t="s">
        <v>1988</v>
      </c>
      <c r="F669" s="61"/>
      <c r="G669" s="61"/>
    </row>
    <row r="670" spans="1:8" ht="13.8" customHeight="1" x14ac:dyDescent="0.45">
      <c r="A670" s="10">
        <v>666</v>
      </c>
      <c r="B670" s="28" t="s">
        <v>1989</v>
      </c>
      <c r="C670" s="60" t="s">
        <v>1990</v>
      </c>
      <c r="D670" s="61" t="s">
        <v>1991</v>
      </c>
      <c r="E670" s="62" t="s">
        <v>27</v>
      </c>
      <c r="F670" s="61"/>
      <c r="G670" s="61"/>
    </row>
    <row r="671" spans="1:8" ht="13.8" customHeight="1" x14ac:dyDescent="0.45">
      <c r="A671" s="10">
        <v>667</v>
      </c>
      <c r="B671" s="28" t="s">
        <v>1992</v>
      </c>
      <c r="C671" s="60" t="s">
        <v>1993</v>
      </c>
      <c r="D671" s="61" t="s">
        <v>1994</v>
      </c>
      <c r="E671" s="62" t="s">
        <v>1877</v>
      </c>
      <c r="F671" s="61"/>
      <c r="G671" s="61"/>
    </row>
    <row r="672" spans="1:8" ht="13.8" customHeight="1" x14ac:dyDescent="0.45">
      <c r="A672" s="10">
        <v>668</v>
      </c>
      <c r="B672" s="28" t="s">
        <v>1995</v>
      </c>
      <c r="C672" s="60" t="s">
        <v>1996</v>
      </c>
      <c r="D672" s="61" t="s">
        <v>1997</v>
      </c>
      <c r="E672" s="62" t="s">
        <v>1527</v>
      </c>
      <c r="F672" s="61"/>
      <c r="G672" s="61"/>
    </row>
    <row r="673" spans="1:8" ht="13.8" customHeight="1" x14ac:dyDescent="0.45">
      <c r="A673" s="10">
        <v>669</v>
      </c>
      <c r="B673" s="28" t="s">
        <v>1998</v>
      </c>
      <c r="C673" s="60" t="s">
        <v>1999</v>
      </c>
      <c r="D673" s="61" t="s">
        <v>2000</v>
      </c>
      <c r="E673" s="62" t="s">
        <v>1877</v>
      </c>
      <c r="F673" s="61"/>
      <c r="G673" s="61"/>
    </row>
    <row r="674" spans="1:8" ht="13.8" customHeight="1" x14ac:dyDescent="0.45">
      <c r="A674" s="10">
        <v>670</v>
      </c>
      <c r="B674" s="28" t="s">
        <v>2001</v>
      </c>
      <c r="C674" s="60" t="s">
        <v>2002</v>
      </c>
      <c r="D674" s="61" t="s">
        <v>2003</v>
      </c>
      <c r="E674" s="62" t="s">
        <v>2004</v>
      </c>
      <c r="F674" s="61"/>
      <c r="G674" s="61"/>
    </row>
    <row r="675" spans="1:8" ht="13.8" customHeight="1" x14ac:dyDescent="0.45">
      <c r="A675" s="10">
        <v>671</v>
      </c>
      <c r="B675" s="28" t="s">
        <v>2005</v>
      </c>
      <c r="C675" s="60" t="s">
        <v>2006</v>
      </c>
      <c r="D675" s="61" t="s">
        <v>2007</v>
      </c>
      <c r="E675" s="62" t="s">
        <v>1926</v>
      </c>
      <c r="F675" s="61"/>
      <c r="G675" s="61"/>
    </row>
    <row r="676" spans="1:8" ht="13.8" customHeight="1" x14ac:dyDescent="0.45">
      <c r="A676" s="10">
        <v>672</v>
      </c>
      <c r="B676" s="28" t="s">
        <v>2008</v>
      </c>
      <c r="C676" s="60" t="s">
        <v>2009</v>
      </c>
      <c r="D676" s="61" t="s">
        <v>2010</v>
      </c>
      <c r="E676" s="62" t="s">
        <v>1877</v>
      </c>
      <c r="F676" s="61"/>
      <c r="G676" s="61"/>
    </row>
    <row r="677" spans="1:8" ht="13.8" customHeight="1" x14ac:dyDescent="0.45">
      <c r="A677" s="10">
        <v>673</v>
      </c>
      <c r="B677" s="28" t="s">
        <v>2011</v>
      </c>
      <c r="C677" s="60" t="s">
        <v>2012</v>
      </c>
      <c r="D677" s="61" t="s">
        <v>2013</v>
      </c>
      <c r="E677" s="62" t="s">
        <v>2014</v>
      </c>
      <c r="F677" s="61"/>
      <c r="G677" s="61"/>
    </row>
    <row r="678" spans="1:8" ht="13.8" customHeight="1" x14ac:dyDescent="0.45">
      <c r="A678" s="10">
        <v>674</v>
      </c>
      <c r="B678" s="28" t="s">
        <v>2015</v>
      </c>
      <c r="C678" s="60" t="s">
        <v>2016</v>
      </c>
      <c r="D678" s="61" t="s">
        <v>2017</v>
      </c>
      <c r="E678" s="62" t="s">
        <v>1877</v>
      </c>
      <c r="F678" s="61"/>
      <c r="G678" s="61"/>
    </row>
    <row r="679" spans="1:8" ht="13.8" customHeight="1" x14ac:dyDescent="0.45">
      <c r="A679" s="10">
        <v>675</v>
      </c>
      <c r="B679" s="28" t="s">
        <v>2018</v>
      </c>
      <c r="C679" s="60" t="s">
        <v>2019</v>
      </c>
      <c r="D679" s="61" t="s">
        <v>2020</v>
      </c>
      <c r="E679" s="62" t="s">
        <v>2021</v>
      </c>
      <c r="F679" s="61"/>
      <c r="G679" s="61"/>
    </row>
    <row r="680" spans="1:8" ht="13.8" customHeight="1" x14ac:dyDescent="0.45">
      <c r="A680" s="10">
        <v>676</v>
      </c>
      <c r="B680" s="28" t="s">
        <v>2022</v>
      </c>
      <c r="C680" s="60" t="s">
        <v>2023</v>
      </c>
      <c r="D680" s="61" t="s">
        <v>2024</v>
      </c>
      <c r="E680" s="62" t="s">
        <v>1642</v>
      </c>
      <c r="F680" s="61"/>
      <c r="G680" s="61"/>
    </row>
    <row r="681" spans="1:8" ht="13.8" customHeight="1" x14ac:dyDescent="0.45">
      <c r="A681" s="10">
        <v>677</v>
      </c>
      <c r="B681" s="84" t="s">
        <v>2025</v>
      </c>
      <c r="C681" s="88" t="s">
        <v>2396</v>
      </c>
      <c r="D681" s="61" t="s">
        <v>2026</v>
      </c>
      <c r="E681" s="62" t="s">
        <v>2027</v>
      </c>
      <c r="F681" s="61"/>
      <c r="G681" s="61"/>
      <c r="H681" s="86"/>
    </row>
    <row r="682" spans="1:8" ht="13.8" customHeight="1" x14ac:dyDescent="0.45">
      <c r="A682" s="10">
        <v>678</v>
      </c>
      <c r="B682" s="28" t="s">
        <v>2028</v>
      </c>
      <c r="C682" s="60" t="s">
        <v>2029</v>
      </c>
      <c r="D682" s="61" t="s">
        <v>2030</v>
      </c>
      <c r="E682" s="62" t="s">
        <v>2031</v>
      </c>
      <c r="F682" s="61"/>
      <c r="G682" s="61"/>
    </row>
    <row r="683" spans="1:8" ht="13.8" customHeight="1" x14ac:dyDescent="0.45">
      <c r="A683" s="10">
        <v>679</v>
      </c>
      <c r="B683" s="28" t="s">
        <v>2032</v>
      </c>
      <c r="C683" s="60" t="s">
        <v>2033</v>
      </c>
      <c r="D683" s="61" t="s">
        <v>2034</v>
      </c>
      <c r="E683" s="62" t="s">
        <v>1865</v>
      </c>
      <c r="F683" s="61"/>
      <c r="G683" s="61"/>
    </row>
    <row r="684" spans="1:8" ht="13.8" customHeight="1" x14ac:dyDescent="0.45">
      <c r="A684" s="10">
        <v>680</v>
      </c>
      <c r="B684" s="28" t="s">
        <v>2035</v>
      </c>
      <c r="C684" s="60" t="s">
        <v>2036</v>
      </c>
      <c r="D684" s="61" t="s">
        <v>2037</v>
      </c>
      <c r="E684" s="62" t="s">
        <v>68</v>
      </c>
      <c r="F684" s="61"/>
      <c r="G684" s="61"/>
    </row>
    <row r="685" spans="1:8" ht="13.8" customHeight="1" x14ac:dyDescent="0.45">
      <c r="A685" s="10">
        <v>681</v>
      </c>
      <c r="B685" s="28" t="s">
        <v>2038</v>
      </c>
      <c r="C685" s="60" t="s">
        <v>2039</v>
      </c>
      <c r="D685" s="61" t="s">
        <v>2040</v>
      </c>
      <c r="E685" s="62" t="s">
        <v>2031</v>
      </c>
      <c r="F685" s="61"/>
      <c r="G685" s="61"/>
    </row>
    <row r="686" spans="1:8" ht="13.8" customHeight="1" x14ac:dyDescent="0.45">
      <c r="A686" s="10">
        <v>682</v>
      </c>
      <c r="B686" s="28" t="s">
        <v>2041</v>
      </c>
      <c r="C686" s="60" t="s">
        <v>2042</v>
      </c>
      <c r="D686" s="61" t="s">
        <v>2043</v>
      </c>
      <c r="E686" s="62" t="s">
        <v>2044</v>
      </c>
      <c r="F686" s="61"/>
      <c r="G686" s="61"/>
    </row>
    <row r="687" spans="1:8" ht="13.8" customHeight="1" x14ac:dyDescent="0.45">
      <c r="A687" s="10">
        <v>683</v>
      </c>
      <c r="B687" s="28" t="s">
        <v>2045</v>
      </c>
      <c r="C687" s="60" t="s">
        <v>2046</v>
      </c>
      <c r="D687" s="61" t="s">
        <v>2047</v>
      </c>
      <c r="E687" s="62" t="s">
        <v>1877</v>
      </c>
      <c r="F687" s="15" t="s">
        <v>89</v>
      </c>
      <c r="G687" s="61"/>
    </row>
    <row r="688" spans="1:8" ht="13.8" customHeight="1" x14ac:dyDescent="0.45">
      <c r="A688" s="10">
        <v>684</v>
      </c>
      <c r="B688" s="28" t="s">
        <v>2048</v>
      </c>
      <c r="C688" s="60" t="s">
        <v>2049</v>
      </c>
      <c r="D688" s="61" t="s">
        <v>2050</v>
      </c>
      <c r="E688" s="62" t="s">
        <v>2051</v>
      </c>
      <c r="F688" s="61"/>
      <c r="G688" s="61"/>
    </row>
    <row r="689" spans="1:8" ht="13.8" customHeight="1" x14ac:dyDescent="0.45">
      <c r="A689" s="10">
        <v>685</v>
      </c>
      <c r="B689" s="28" t="s">
        <v>2052</v>
      </c>
      <c r="C689" s="60" t="s">
        <v>2053</v>
      </c>
      <c r="D689" s="61" t="s">
        <v>2054</v>
      </c>
      <c r="E689" s="62" t="s">
        <v>2055</v>
      </c>
      <c r="F689" s="61"/>
      <c r="G689" s="61"/>
    </row>
    <row r="690" spans="1:8" ht="13.8" customHeight="1" x14ac:dyDescent="0.45">
      <c r="A690" s="10">
        <v>686</v>
      </c>
      <c r="B690" s="28" t="s">
        <v>2056</v>
      </c>
      <c r="C690" s="60" t="s">
        <v>2057</v>
      </c>
      <c r="D690" s="61" t="s">
        <v>2058</v>
      </c>
      <c r="E690" s="62" t="s">
        <v>2031</v>
      </c>
      <c r="F690" s="61"/>
      <c r="G690" s="61"/>
    </row>
    <row r="691" spans="1:8" ht="13.8" customHeight="1" x14ac:dyDescent="0.45">
      <c r="A691" s="10">
        <v>687</v>
      </c>
      <c r="B691" s="28" t="s">
        <v>2059</v>
      </c>
      <c r="C691" s="60" t="s">
        <v>2060</v>
      </c>
      <c r="D691" s="61" t="s">
        <v>2061</v>
      </c>
      <c r="E691" s="62" t="s">
        <v>2062</v>
      </c>
      <c r="F691" s="61"/>
      <c r="G691" s="61"/>
    </row>
    <row r="692" spans="1:8" ht="13.8" customHeight="1" x14ac:dyDescent="0.45">
      <c r="A692" s="10">
        <v>688</v>
      </c>
      <c r="B692" s="28" t="s">
        <v>2063</v>
      </c>
      <c r="C692" s="60" t="s">
        <v>2064</v>
      </c>
      <c r="D692" s="61" t="s">
        <v>2065</v>
      </c>
      <c r="E692" s="62" t="s">
        <v>2066</v>
      </c>
      <c r="F692" s="15" t="s">
        <v>89</v>
      </c>
      <c r="G692" s="61"/>
    </row>
    <row r="693" spans="1:8" ht="13.8" customHeight="1" x14ac:dyDescent="0.45">
      <c r="A693" s="10">
        <v>689</v>
      </c>
      <c r="B693" s="28" t="s">
        <v>2067</v>
      </c>
      <c r="C693" s="60" t="s">
        <v>2068</v>
      </c>
      <c r="D693" s="61" t="s">
        <v>2069</v>
      </c>
      <c r="E693" s="62" t="s">
        <v>2070</v>
      </c>
      <c r="F693" s="61"/>
      <c r="G693" s="61"/>
    </row>
    <row r="694" spans="1:8" ht="13.8" customHeight="1" x14ac:dyDescent="0.45">
      <c r="A694" s="10">
        <v>690</v>
      </c>
      <c r="B694" s="28" t="s">
        <v>2071</v>
      </c>
      <c r="C694" s="60" t="s">
        <v>2072</v>
      </c>
      <c r="D694" s="61" t="s">
        <v>2073</v>
      </c>
      <c r="E694" s="62" t="s">
        <v>1865</v>
      </c>
      <c r="F694" s="61"/>
      <c r="G694" s="61"/>
    </row>
    <row r="695" spans="1:8" ht="13.8" customHeight="1" x14ac:dyDescent="0.45">
      <c r="A695" s="10">
        <v>691</v>
      </c>
      <c r="B695" s="11" t="s">
        <v>2074</v>
      </c>
      <c r="C695" s="12" t="s">
        <v>2075</v>
      </c>
      <c r="D695" s="13" t="s">
        <v>2076</v>
      </c>
      <c r="E695" s="31" t="s">
        <v>2077</v>
      </c>
      <c r="F695" s="15" t="s">
        <v>89</v>
      </c>
      <c r="G695" s="15" t="s">
        <v>89</v>
      </c>
    </row>
    <row r="696" spans="1:8" ht="13.8" customHeight="1" x14ac:dyDescent="0.45">
      <c r="A696" s="10">
        <v>692</v>
      </c>
      <c r="B696" s="11" t="s">
        <v>2078</v>
      </c>
      <c r="C696" s="12" t="s">
        <v>2079</v>
      </c>
      <c r="D696" s="13" t="s">
        <v>2080</v>
      </c>
      <c r="E696" s="31" t="s">
        <v>1367</v>
      </c>
      <c r="F696" s="15"/>
      <c r="G696" s="15"/>
    </row>
    <row r="697" spans="1:8" ht="13.2" customHeight="1" x14ac:dyDescent="0.45">
      <c r="A697" s="10">
        <v>693</v>
      </c>
      <c r="B697" s="11" t="s">
        <v>2081</v>
      </c>
      <c r="C697" s="12" t="s">
        <v>2082</v>
      </c>
      <c r="D697" s="13" t="s">
        <v>2083</v>
      </c>
      <c r="E697" s="31" t="s">
        <v>2084</v>
      </c>
      <c r="F697" s="15"/>
      <c r="G697" s="15"/>
    </row>
    <row r="698" spans="1:8" ht="16.2" customHeight="1" x14ac:dyDescent="0.45">
      <c r="A698" s="10">
        <v>694</v>
      </c>
      <c r="B698" s="11" t="s">
        <v>2391</v>
      </c>
      <c r="C698" s="12" t="s">
        <v>2085</v>
      </c>
      <c r="D698" s="13" t="s">
        <v>2086</v>
      </c>
      <c r="E698" s="71" t="s">
        <v>2087</v>
      </c>
      <c r="F698" s="15"/>
      <c r="G698" s="15"/>
    </row>
    <row r="699" spans="1:8" ht="13.8" customHeight="1" x14ac:dyDescent="0.45">
      <c r="A699" s="10">
        <v>695</v>
      </c>
      <c r="B699" s="28" t="s">
        <v>2088</v>
      </c>
      <c r="C699" s="60" t="s">
        <v>2089</v>
      </c>
      <c r="D699" s="50" t="s">
        <v>2090</v>
      </c>
      <c r="E699" s="62" t="s">
        <v>2091</v>
      </c>
      <c r="F699" s="61"/>
      <c r="G699" s="61"/>
    </row>
    <row r="700" spans="1:8" ht="14.4" customHeight="1" x14ac:dyDescent="0.45">
      <c r="A700" s="10">
        <v>696</v>
      </c>
      <c r="B700" s="28" t="s">
        <v>2092</v>
      </c>
      <c r="C700" s="60" t="s">
        <v>2093</v>
      </c>
      <c r="D700" s="29" t="s">
        <v>2094</v>
      </c>
      <c r="E700" s="62" t="s">
        <v>2095</v>
      </c>
      <c r="F700" s="61"/>
      <c r="G700" s="61"/>
    </row>
    <row r="701" spans="1:8" ht="13.8" customHeight="1" x14ac:dyDescent="0.45">
      <c r="A701" s="10">
        <v>697</v>
      </c>
      <c r="B701" s="28" t="s">
        <v>2096</v>
      </c>
      <c r="C701" s="60" t="s">
        <v>2097</v>
      </c>
      <c r="D701" s="29" t="s">
        <v>2098</v>
      </c>
      <c r="E701" s="62" t="s">
        <v>2099</v>
      </c>
      <c r="F701" s="61"/>
      <c r="G701" s="61"/>
    </row>
    <row r="702" spans="1:8" ht="16.8" customHeight="1" x14ac:dyDescent="0.45">
      <c r="A702" s="10">
        <v>698</v>
      </c>
      <c r="B702" s="28" t="s">
        <v>2100</v>
      </c>
      <c r="C702" s="60" t="s">
        <v>2101</v>
      </c>
      <c r="D702" s="61" t="s">
        <v>2102</v>
      </c>
      <c r="E702" s="62" t="s">
        <v>2095</v>
      </c>
      <c r="F702" s="61"/>
      <c r="G702" s="61"/>
    </row>
    <row r="703" spans="1:8" ht="16.8" customHeight="1" x14ac:dyDescent="0.45">
      <c r="A703" s="10">
        <v>699</v>
      </c>
      <c r="B703" s="28" t="s">
        <v>2103</v>
      </c>
      <c r="C703" s="60" t="s">
        <v>2104</v>
      </c>
      <c r="D703" s="61" t="s">
        <v>2105</v>
      </c>
      <c r="E703" s="62" t="s">
        <v>2106</v>
      </c>
      <c r="F703" s="61"/>
      <c r="G703" s="61"/>
    </row>
    <row r="704" spans="1:8" ht="24" customHeight="1" x14ac:dyDescent="0.45">
      <c r="A704" s="10">
        <v>700</v>
      </c>
      <c r="B704" s="28" t="s">
        <v>2107</v>
      </c>
      <c r="C704" s="72" t="s">
        <v>2108</v>
      </c>
      <c r="D704" s="56" t="s">
        <v>2111</v>
      </c>
      <c r="E704" s="55" t="s">
        <v>2109</v>
      </c>
      <c r="F704" s="29"/>
      <c r="G704" s="29"/>
      <c r="H704" s="86"/>
    </row>
    <row r="705" spans="1:7" ht="22.2" customHeight="1" x14ac:dyDescent="0.45">
      <c r="A705" s="10">
        <v>701</v>
      </c>
      <c r="B705" s="28" t="s">
        <v>2107</v>
      </c>
      <c r="C705" s="72" t="s">
        <v>2110</v>
      </c>
      <c r="D705" s="29" t="s">
        <v>2111</v>
      </c>
      <c r="E705" s="55" t="s">
        <v>2112</v>
      </c>
      <c r="F705" s="29"/>
      <c r="G705" s="29"/>
    </row>
    <row r="706" spans="1:7" ht="13.8" customHeight="1" x14ac:dyDescent="0.45">
      <c r="A706" s="10">
        <v>702</v>
      </c>
      <c r="B706" s="28" t="s">
        <v>2113</v>
      </c>
      <c r="C706" s="60" t="s">
        <v>2114</v>
      </c>
      <c r="D706" s="61" t="s">
        <v>2105</v>
      </c>
      <c r="E706" s="62" t="s">
        <v>2115</v>
      </c>
      <c r="F706" s="61"/>
      <c r="G706" s="61"/>
    </row>
    <row r="707" spans="1:7" ht="20.399999999999999" customHeight="1" x14ac:dyDescent="0.45">
      <c r="A707" s="10">
        <v>703</v>
      </c>
      <c r="B707" s="28" t="s">
        <v>2116</v>
      </c>
      <c r="C707" s="60" t="s">
        <v>2117</v>
      </c>
      <c r="D707" s="61" t="s">
        <v>2118</v>
      </c>
      <c r="E707" s="64" t="s">
        <v>2119</v>
      </c>
      <c r="F707" s="61"/>
      <c r="G707" s="61"/>
    </row>
    <row r="708" spans="1:7" ht="13.8" customHeight="1" x14ac:dyDescent="0.45">
      <c r="A708" s="10">
        <v>704</v>
      </c>
      <c r="B708" s="28" t="s">
        <v>2120</v>
      </c>
      <c r="C708" s="60" t="s">
        <v>2121</v>
      </c>
      <c r="D708" s="61" t="s">
        <v>2122</v>
      </c>
      <c r="E708" s="62" t="s">
        <v>1941</v>
      </c>
      <c r="F708" s="61"/>
      <c r="G708" s="61"/>
    </row>
    <row r="709" spans="1:7" ht="13.8" customHeight="1" x14ac:dyDescent="0.45">
      <c r="A709" s="10">
        <v>705</v>
      </c>
      <c r="B709" s="28" t="s">
        <v>2123</v>
      </c>
      <c r="C709" s="28" t="s">
        <v>2124</v>
      </c>
      <c r="D709" s="29" t="s">
        <v>2125</v>
      </c>
      <c r="E709" s="55" t="s">
        <v>2095</v>
      </c>
      <c r="F709" s="29"/>
      <c r="G709" s="29"/>
    </row>
    <row r="710" spans="1:7" ht="24" customHeight="1" x14ac:dyDescent="0.45">
      <c r="A710" s="10">
        <v>706</v>
      </c>
      <c r="B710" s="28" t="s">
        <v>2126</v>
      </c>
      <c r="C710" s="60" t="s">
        <v>2127</v>
      </c>
      <c r="D710" s="61" t="s">
        <v>2128</v>
      </c>
      <c r="E710" s="62" t="s">
        <v>2129</v>
      </c>
      <c r="F710" s="61"/>
      <c r="G710" s="61"/>
    </row>
    <row r="711" spans="1:7" ht="13.8" customHeight="1" x14ac:dyDescent="0.45">
      <c r="A711" s="10">
        <v>707</v>
      </c>
      <c r="B711" s="28" t="s">
        <v>2130</v>
      </c>
      <c r="C711" s="60" t="s">
        <v>2131</v>
      </c>
      <c r="D711" s="61" t="s">
        <v>2132</v>
      </c>
      <c r="E711" s="62" t="s">
        <v>2133</v>
      </c>
      <c r="F711" s="61"/>
      <c r="G711" s="61"/>
    </row>
    <row r="712" spans="1:7" ht="13.8" customHeight="1" x14ac:dyDescent="0.45">
      <c r="A712" s="10">
        <v>708</v>
      </c>
      <c r="B712" s="28" t="s">
        <v>2134</v>
      </c>
      <c r="C712" s="60" t="s">
        <v>2135</v>
      </c>
      <c r="D712" s="61" t="s">
        <v>2136</v>
      </c>
      <c r="E712" s="62" t="s">
        <v>2137</v>
      </c>
      <c r="F712" s="61"/>
      <c r="G712" s="61"/>
    </row>
    <row r="713" spans="1:7" ht="13.8" customHeight="1" x14ac:dyDescent="0.45">
      <c r="A713" s="10">
        <v>709</v>
      </c>
      <c r="B713" s="28" t="s">
        <v>2138</v>
      </c>
      <c r="C713" s="60" t="s">
        <v>2139</v>
      </c>
      <c r="D713" s="61" t="s">
        <v>2140</v>
      </c>
      <c r="E713" s="62" t="s">
        <v>1355</v>
      </c>
      <c r="F713" s="15" t="s">
        <v>89</v>
      </c>
      <c r="G713" s="61"/>
    </row>
    <row r="714" spans="1:7" ht="13.8" customHeight="1" x14ac:dyDescent="0.45">
      <c r="A714" s="10">
        <v>710</v>
      </c>
      <c r="B714" s="28" t="s">
        <v>2141</v>
      </c>
      <c r="C714" s="60" t="s">
        <v>2142</v>
      </c>
      <c r="D714" s="61" t="s">
        <v>2143</v>
      </c>
      <c r="E714" s="62" t="s">
        <v>2144</v>
      </c>
      <c r="F714" s="61"/>
      <c r="G714" s="61"/>
    </row>
    <row r="715" spans="1:7" ht="20.399999999999999" customHeight="1" x14ac:dyDescent="0.45">
      <c r="A715" s="10">
        <v>711</v>
      </c>
      <c r="B715" s="28" t="s">
        <v>2145</v>
      </c>
      <c r="C715" s="60" t="s">
        <v>2146</v>
      </c>
      <c r="D715" s="61" t="s">
        <v>2147</v>
      </c>
      <c r="E715" s="62" t="s">
        <v>2148</v>
      </c>
      <c r="F715" s="61"/>
      <c r="G715" s="61"/>
    </row>
    <row r="716" spans="1:7" ht="13.8" customHeight="1" x14ac:dyDescent="0.45">
      <c r="A716" s="10">
        <v>712</v>
      </c>
      <c r="B716" s="28" t="s">
        <v>2149</v>
      </c>
      <c r="C716" s="60" t="s">
        <v>2150</v>
      </c>
      <c r="D716" s="61" t="s">
        <v>2151</v>
      </c>
      <c r="E716" s="62" t="s">
        <v>2152</v>
      </c>
      <c r="F716" s="61"/>
      <c r="G716" s="61"/>
    </row>
    <row r="717" spans="1:7" ht="22.2" customHeight="1" x14ac:dyDescent="0.45">
      <c r="A717" s="10">
        <v>713</v>
      </c>
      <c r="B717" s="28" t="s">
        <v>2153</v>
      </c>
      <c r="C717" s="60" t="s">
        <v>2154</v>
      </c>
      <c r="D717" s="61" t="s">
        <v>2155</v>
      </c>
      <c r="E717" s="64" t="s">
        <v>2156</v>
      </c>
      <c r="F717" s="61"/>
      <c r="G717" s="61"/>
    </row>
    <row r="718" spans="1:7" ht="13.8" customHeight="1" x14ac:dyDescent="0.45">
      <c r="A718" s="10">
        <v>714</v>
      </c>
      <c r="B718" s="28" t="s">
        <v>2157</v>
      </c>
      <c r="C718" s="60" t="s">
        <v>2158</v>
      </c>
      <c r="D718" s="61" t="s">
        <v>2159</v>
      </c>
      <c r="E718" s="62" t="s">
        <v>2129</v>
      </c>
      <c r="F718" s="61"/>
      <c r="G718" s="61"/>
    </row>
    <row r="719" spans="1:7" ht="13.8" customHeight="1" x14ac:dyDescent="0.45">
      <c r="A719" s="10">
        <v>715</v>
      </c>
      <c r="B719" s="28" t="s">
        <v>2160</v>
      </c>
      <c r="C719" s="60" t="s">
        <v>2161</v>
      </c>
      <c r="D719" s="61" t="s">
        <v>2162</v>
      </c>
      <c r="E719" s="62" t="s">
        <v>2163</v>
      </c>
      <c r="F719" s="61"/>
      <c r="G719" s="61"/>
    </row>
    <row r="720" spans="1:7" ht="13.8" customHeight="1" x14ac:dyDescent="0.45">
      <c r="A720" s="10">
        <v>716</v>
      </c>
      <c r="B720" s="28" t="s">
        <v>2164</v>
      </c>
      <c r="C720" s="60" t="s">
        <v>2165</v>
      </c>
      <c r="D720" s="61" t="s">
        <v>2166</v>
      </c>
      <c r="E720" s="62" t="s">
        <v>2167</v>
      </c>
      <c r="F720" s="61"/>
      <c r="G720" s="61"/>
    </row>
    <row r="721" spans="1:7" ht="13.8" customHeight="1" x14ac:dyDescent="0.45">
      <c r="A721" s="10">
        <v>717</v>
      </c>
      <c r="B721" s="28" t="s">
        <v>2168</v>
      </c>
      <c r="C721" s="60" t="s">
        <v>2169</v>
      </c>
      <c r="D721" s="61" t="s">
        <v>2170</v>
      </c>
      <c r="E721" s="62" t="s">
        <v>2129</v>
      </c>
      <c r="F721" s="61"/>
      <c r="G721" s="61"/>
    </row>
    <row r="722" spans="1:7" ht="13.8" customHeight="1" x14ac:dyDescent="0.45">
      <c r="A722" s="10">
        <v>718</v>
      </c>
      <c r="B722" s="28" t="s">
        <v>2171</v>
      </c>
      <c r="C722" s="60" t="s">
        <v>2172</v>
      </c>
      <c r="D722" s="61" t="s">
        <v>2173</v>
      </c>
      <c r="E722" s="62" t="s">
        <v>2095</v>
      </c>
      <c r="F722" s="61"/>
      <c r="G722" s="61"/>
    </row>
    <row r="723" spans="1:7" ht="13.8" customHeight="1" x14ac:dyDescent="0.45">
      <c r="A723" s="10">
        <v>719</v>
      </c>
      <c r="B723" s="28" t="s">
        <v>2174</v>
      </c>
      <c r="C723" s="60" t="s">
        <v>2175</v>
      </c>
      <c r="D723" s="61" t="s">
        <v>2176</v>
      </c>
      <c r="E723" s="62" t="s">
        <v>2129</v>
      </c>
      <c r="F723" s="61"/>
      <c r="G723" s="61"/>
    </row>
    <row r="724" spans="1:7" ht="24" customHeight="1" x14ac:dyDescent="0.45">
      <c r="A724" s="10">
        <v>720</v>
      </c>
      <c r="B724" s="66" t="s">
        <v>2177</v>
      </c>
      <c r="C724" s="60" t="s">
        <v>2178</v>
      </c>
      <c r="D724" s="61" t="s">
        <v>2179</v>
      </c>
      <c r="E724" s="62" t="s">
        <v>2180</v>
      </c>
      <c r="F724" s="61"/>
      <c r="G724" s="61"/>
    </row>
    <row r="725" spans="1:7" ht="13.8" customHeight="1" x14ac:dyDescent="0.45">
      <c r="A725" s="10">
        <v>721</v>
      </c>
      <c r="B725" s="28" t="s">
        <v>2181</v>
      </c>
      <c r="C725" s="60" t="s">
        <v>2182</v>
      </c>
      <c r="D725" s="61" t="s">
        <v>2183</v>
      </c>
      <c r="E725" s="62" t="s">
        <v>2184</v>
      </c>
      <c r="F725" s="15" t="s">
        <v>89</v>
      </c>
      <c r="G725" s="61"/>
    </row>
    <row r="726" spans="1:7" ht="13.8" customHeight="1" x14ac:dyDescent="0.45">
      <c r="A726" s="10">
        <v>722</v>
      </c>
      <c r="B726" s="28" t="s">
        <v>2185</v>
      </c>
      <c r="C726" s="60" t="s">
        <v>2186</v>
      </c>
      <c r="D726" s="61" t="s">
        <v>2187</v>
      </c>
      <c r="E726" s="62" t="s">
        <v>2188</v>
      </c>
      <c r="F726" s="61"/>
      <c r="G726" s="61"/>
    </row>
    <row r="727" spans="1:7" ht="13.8" customHeight="1" x14ac:dyDescent="0.45">
      <c r="A727" s="10">
        <v>723</v>
      </c>
      <c r="B727" s="28" t="s">
        <v>2189</v>
      </c>
      <c r="C727" s="60" t="s">
        <v>2190</v>
      </c>
      <c r="D727" s="61" t="s">
        <v>2191</v>
      </c>
      <c r="E727" s="62" t="s">
        <v>2129</v>
      </c>
      <c r="F727" s="61"/>
      <c r="G727" s="61"/>
    </row>
    <row r="728" spans="1:7" ht="13.8" customHeight="1" x14ac:dyDescent="0.45">
      <c r="A728" s="10">
        <v>724</v>
      </c>
      <c r="B728" s="28" t="s">
        <v>2192</v>
      </c>
      <c r="C728" s="60" t="s">
        <v>2193</v>
      </c>
      <c r="D728" s="61" t="s">
        <v>2194</v>
      </c>
      <c r="E728" s="62" t="s">
        <v>2095</v>
      </c>
      <c r="F728" s="61"/>
      <c r="G728" s="61"/>
    </row>
    <row r="729" spans="1:7" ht="13.8" customHeight="1" x14ac:dyDescent="0.45">
      <c r="A729" s="10">
        <v>725</v>
      </c>
      <c r="B729" s="28" t="s">
        <v>2195</v>
      </c>
      <c r="C729" s="60" t="s">
        <v>2196</v>
      </c>
      <c r="D729" s="61" t="s">
        <v>2197</v>
      </c>
      <c r="E729" s="62" t="s">
        <v>2129</v>
      </c>
      <c r="F729" s="61"/>
      <c r="G729" s="61"/>
    </row>
    <row r="730" spans="1:7" ht="13.8" customHeight="1" x14ac:dyDescent="0.45">
      <c r="A730" s="10">
        <v>726</v>
      </c>
      <c r="B730" s="28" t="s">
        <v>2198</v>
      </c>
      <c r="C730" s="60" t="s">
        <v>2199</v>
      </c>
      <c r="D730" s="61" t="s">
        <v>2200</v>
      </c>
      <c r="E730" s="62" t="s">
        <v>1926</v>
      </c>
      <c r="F730" s="61"/>
      <c r="G730" s="61"/>
    </row>
    <row r="731" spans="1:7" ht="13.8" customHeight="1" x14ac:dyDescent="0.45">
      <c r="A731" s="10">
        <v>727</v>
      </c>
      <c r="B731" s="28" t="s">
        <v>2201</v>
      </c>
      <c r="C731" s="60" t="s">
        <v>2202</v>
      </c>
      <c r="D731" s="61" t="s">
        <v>2203</v>
      </c>
      <c r="E731" s="62" t="s">
        <v>2204</v>
      </c>
      <c r="F731" s="61"/>
      <c r="G731" s="61"/>
    </row>
    <row r="732" spans="1:7" ht="13.8" customHeight="1" x14ac:dyDescent="0.45">
      <c r="A732" s="10">
        <v>728</v>
      </c>
      <c r="B732" s="28" t="s">
        <v>2205</v>
      </c>
      <c r="C732" s="60" t="s">
        <v>2206</v>
      </c>
      <c r="D732" s="61" t="s">
        <v>2207</v>
      </c>
      <c r="E732" s="62" t="s">
        <v>1230</v>
      </c>
      <c r="F732" s="61"/>
      <c r="G732" s="61"/>
    </row>
    <row r="733" spans="1:7" ht="13.8" customHeight="1" x14ac:dyDescent="0.45">
      <c r="A733" s="10">
        <v>729</v>
      </c>
      <c r="B733" s="66" t="s">
        <v>2208</v>
      </c>
      <c r="C733" s="60" t="s">
        <v>2209</v>
      </c>
      <c r="D733" s="61" t="s">
        <v>2210</v>
      </c>
      <c r="E733" s="62" t="s">
        <v>1888</v>
      </c>
      <c r="F733" s="15" t="s">
        <v>89</v>
      </c>
      <c r="G733" s="61"/>
    </row>
    <row r="734" spans="1:7" ht="13.8" customHeight="1" x14ac:dyDescent="0.45">
      <c r="A734" s="10">
        <v>730</v>
      </c>
      <c r="B734" s="28" t="s">
        <v>2211</v>
      </c>
      <c r="C734" s="60" t="s">
        <v>2212</v>
      </c>
      <c r="D734" s="61" t="s">
        <v>2213</v>
      </c>
      <c r="E734" s="62" t="s">
        <v>2095</v>
      </c>
      <c r="F734" s="61"/>
      <c r="G734" s="61"/>
    </row>
    <row r="735" spans="1:7" ht="13.8" customHeight="1" x14ac:dyDescent="0.45">
      <c r="A735" s="10">
        <v>731</v>
      </c>
      <c r="B735" s="28" t="s">
        <v>2214</v>
      </c>
      <c r="C735" s="60" t="s">
        <v>2215</v>
      </c>
      <c r="D735" s="61" t="s">
        <v>2216</v>
      </c>
      <c r="E735" s="62" t="s">
        <v>2167</v>
      </c>
      <c r="F735" s="61"/>
      <c r="G735" s="61"/>
    </row>
    <row r="736" spans="1:7" ht="13.8" customHeight="1" x14ac:dyDescent="0.45">
      <c r="A736" s="10">
        <v>732</v>
      </c>
      <c r="B736" s="66" t="s">
        <v>2217</v>
      </c>
      <c r="C736" s="60" t="s">
        <v>2218</v>
      </c>
      <c r="D736" s="61" t="s">
        <v>2219</v>
      </c>
      <c r="E736" s="62" t="s">
        <v>2220</v>
      </c>
      <c r="F736" s="61"/>
      <c r="G736" s="61"/>
    </row>
    <row r="737" spans="1:7" ht="13.8" customHeight="1" x14ac:dyDescent="0.45">
      <c r="A737" s="10">
        <v>733</v>
      </c>
      <c r="B737" s="28" t="s">
        <v>2221</v>
      </c>
      <c r="C737" s="60" t="s">
        <v>2222</v>
      </c>
      <c r="D737" s="61" t="s">
        <v>2223</v>
      </c>
      <c r="E737" s="62" t="s">
        <v>2129</v>
      </c>
      <c r="F737" s="61"/>
      <c r="G737" s="61"/>
    </row>
    <row r="738" spans="1:7" ht="13.8" customHeight="1" x14ac:dyDescent="0.45">
      <c r="A738" s="10">
        <v>734</v>
      </c>
      <c r="B738" s="28" t="s">
        <v>2224</v>
      </c>
      <c r="C738" s="60" t="s">
        <v>2225</v>
      </c>
      <c r="D738" s="61" t="s">
        <v>2226</v>
      </c>
      <c r="E738" s="62" t="s">
        <v>2227</v>
      </c>
      <c r="F738" s="61"/>
      <c r="G738" s="61"/>
    </row>
    <row r="739" spans="1:7" ht="13.8" customHeight="1" x14ac:dyDescent="0.45">
      <c r="A739" s="10">
        <v>735</v>
      </c>
      <c r="B739" s="28" t="s">
        <v>2228</v>
      </c>
      <c r="C739" s="60" t="s">
        <v>2229</v>
      </c>
      <c r="D739" s="61" t="s">
        <v>2230</v>
      </c>
      <c r="E739" s="62" t="s">
        <v>1926</v>
      </c>
      <c r="F739" s="61"/>
      <c r="G739" s="61"/>
    </row>
    <row r="740" spans="1:7" ht="13.8" customHeight="1" x14ac:dyDescent="0.45">
      <c r="A740" s="10">
        <v>736</v>
      </c>
      <c r="B740" s="28" t="s">
        <v>2231</v>
      </c>
      <c r="C740" s="60" t="s">
        <v>2232</v>
      </c>
      <c r="D740" s="61" t="s">
        <v>2233</v>
      </c>
      <c r="E740" s="62" t="s">
        <v>2234</v>
      </c>
      <c r="F740" s="61"/>
      <c r="G740" s="61"/>
    </row>
    <row r="741" spans="1:7" ht="21" customHeight="1" x14ac:dyDescent="0.45">
      <c r="A741" s="10">
        <v>737</v>
      </c>
      <c r="B741" s="28" t="s">
        <v>2235</v>
      </c>
      <c r="C741" s="60" t="s">
        <v>2236</v>
      </c>
      <c r="D741" s="61" t="s">
        <v>2237</v>
      </c>
      <c r="E741" s="62" t="s">
        <v>2238</v>
      </c>
      <c r="F741" s="61"/>
      <c r="G741" s="61"/>
    </row>
    <row r="742" spans="1:7" ht="13.8" customHeight="1" x14ac:dyDescent="0.45">
      <c r="A742" s="10">
        <v>738</v>
      </c>
      <c r="B742" s="28" t="s">
        <v>2239</v>
      </c>
      <c r="C742" s="60" t="s">
        <v>2240</v>
      </c>
      <c r="D742" s="61" t="s">
        <v>2241</v>
      </c>
      <c r="E742" s="62" t="s">
        <v>2095</v>
      </c>
      <c r="F742" s="61"/>
      <c r="G742" s="61"/>
    </row>
    <row r="743" spans="1:7" ht="13.8" customHeight="1" x14ac:dyDescent="0.45">
      <c r="A743" s="10">
        <v>739</v>
      </c>
      <c r="B743" s="28" t="s">
        <v>2242</v>
      </c>
      <c r="C743" s="60" t="s">
        <v>2243</v>
      </c>
      <c r="D743" s="61" t="s">
        <v>2244</v>
      </c>
      <c r="E743" s="62" t="s">
        <v>2245</v>
      </c>
      <c r="F743" s="61"/>
      <c r="G743" s="61"/>
    </row>
    <row r="744" spans="1:7" ht="13.8" customHeight="1" x14ac:dyDescent="0.45">
      <c r="A744" s="10">
        <v>740</v>
      </c>
      <c r="B744" s="28" t="s">
        <v>2246</v>
      </c>
      <c r="C744" s="60" t="s">
        <v>2247</v>
      </c>
      <c r="D744" s="61" t="s">
        <v>2248</v>
      </c>
      <c r="E744" s="62" t="s">
        <v>2249</v>
      </c>
      <c r="F744" s="15" t="s">
        <v>89</v>
      </c>
      <c r="G744" s="61"/>
    </row>
    <row r="745" spans="1:7" ht="13.8" customHeight="1" x14ac:dyDescent="0.45">
      <c r="A745" s="10">
        <v>741</v>
      </c>
      <c r="B745" s="28" t="s">
        <v>2250</v>
      </c>
      <c r="C745" s="60" t="s">
        <v>2251</v>
      </c>
      <c r="D745" s="61" t="s">
        <v>2252</v>
      </c>
      <c r="E745" s="62" t="s">
        <v>2253</v>
      </c>
      <c r="F745" s="61"/>
      <c r="G745" s="61"/>
    </row>
    <row r="746" spans="1:7" ht="13.8" customHeight="1" x14ac:dyDescent="0.45">
      <c r="A746" s="10">
        <v>742</v>
      </c>
      <c r="B746" s="28" t="s">
        <v>2254</v>
      </c>
      <c r="C746" s="60" t="s">
        <v>2255</v>
      </c>
      <c r="D746" s="61" t="s">
        <v>2256</v>
      </c>
      <c r="E746" s="62" t="s">
        <v>2257</v>
      </c>
      <c r="F746" s="61"/>
      <c r="G746" s="61"/>
    </row>
    <row r="747" spans="1:7" ht="13.8" customHeight="1" x14ac:dyDescent="0.45">
      <c r="A747" s="10">
        <v>743</v>
      </c>
      <c r="B747" s="28" t="s">
        <v>2258</v>
      </c>
      <c r="C747" s="60" t="s">
        <v>2259</v>
      </c>
      <c r="D747" s="61" t="s">
        <v>2260</v>
      </c>
      <c r="E747" s="62" t="s">
        <v>2095</v>
      </c>
      <c r="F747" s="61"/>
      <c r="G747" s="61"/>
    </row>
    <row r="748" spans="1:7" ht="21.6" customHeight="1" x14ac:dyDescent="0.45">
      <c r="A748" s="10">
        <v>744</v>
      </c>
      <c r="B748" s="28" t="s">
        <v>2261</v>
      </c>
      <c r="C748" s="60" t="s">
        <v>2262</v>
      </c>
      <c r="D748" s="61" t="s">
        <v>2263</v>
      </c>
      <c r="E748" s="64" t="s">
        <v>2264</v>
      </c>
      <c r="F748" s="61"/>
      <c r="G748" s="61"/>
    </row>
    <row r="749" spans="1:7" ht="13.8" customHeight="1" x14ac:dyDescent="0.45">
      <c r="A749" s="10">
        <v>745</v>
      </c>
      <c r="B749" s="28" t="s">
        <v>2265</v>
      </c>
      <c r="C749" s="60" t="s">
        <v>2266</v>
      </c>
      <c r="D749" s="61" t="s">
        <v>2267</v>
      </c>
      <c r="E749" s="62" t="s">
        <v>2268</v>
      </c>
      <c r="F749" s="61"/>
      <c r="G749" s="61"/>
    </row>
    <row r="750" spans="1:7" ht="13.8" customHeight="1" x14ac:dyDescent="0.45">
      <c r="A750" s="10">
        <v>746</v>
      </c>
      <c r="B750" s="28" t="s">
        <v>2269</v>
      </c>
      <c r="C750" s="60" t="s">
        <v>2270</v>
      </c>
      <c r="D750" s="61" t="s">
        <v>2271</v>
      </c>
      <c r="E750" s="62" t="s">
        <v>2129</v>
      </c>
      <c r="F750" s="61"/>
      <c r="G750" s="61"/>
    </row>
    <row r="751" spans="1:7" ht="13.8" customHeight="1" x14ac:dyDescent="0.45">
      <c r="A751" s="10">
        <v>747</v>
      </c>
      <c r="B751" s="28" t="s">
        <v>2272</v>
      </c>
      <c r="C751" s="60" t="s">
        <v>2273</v>
      </c>
      <c r="D751" s="61" t="s">
        <v>2274</v>
      </c>
      <c r="E751" s="62" t="s">
        <v>1527</v>
      </c>
      <c r="F751" s="61"/>
      <c r="G751" s="61"/>
    </row>
    <row r="752" spans="1:7" ht="14.4" customHeight="1" x14ac:dyDescent="0.45">
      <c r="A752" s="10">
        <v>748</v>
      </c>
      <c r="B752" s="28" t="s">
        <v>2275</v>
      </c>
      <c r="C752" s="60" t="s">
        <v>2276</v>
      </c>
      <c r="D752" s="61" t="s">
        <v>2277</v>
      </c>
      <c r="E752" s="62" t="s">
        <v>2167</v>
      </c>
      <c r="F752" s="61"/>
      <c r="G752" s="29"/>
    </row>
    <row r="753" spans="1:7" ht="19.8" customHeight="1" x14ac:dyDescent="0.45">
      <c r="A753" s="10">
        <v>749</v>
      </c>
      <c r="B753" s="28" t="s">
        <v>2278</v>
      </c>
      <c r="C753" s="60" t="s">
        <v>2279</v>
      </c>
      <c r="D753" s="61" t="s">
        <v>2280</v>
      </c>
      <c r="E753" s="62" t="s">
        <v>2281</v>
      </c>
      <c r="F753" s="61"/>
      <c r="G753" s="61"/>
    </row>
    <row r="754" spans="1:7" ht="13.8" customHeight="1" x14ac:dyDescent="0.45">
      <c r="A754" s="10">
        <v>750</v>
      </c>
      <c r="B754" s="28" t="s">
        <v>2282</v>
      </c>
      <c r="C754" s="60" t="s">
        <v>2283</v>
      </c>
      <c r="D754" s="61" t="s">
        <v>2284</v>
      </c>
      <c r="E754" s="62" t="s">
        <v>2285</v>
      </c>
      <c r="F754" s="61"/>
      <c r="G754" s="61"/>
    </row>
    <row r="755" spans="1:7" ht="13.8" customHeight="1" x14ac:dyDescent="0.45">
      <c r="A755" s="10">
        <v>751</v>
      </c>
      <c r="B755" s="28" t="s">
        <v>2286</v>
      </c>
      <c r="C755" s="60" t="s">
        <v>2287</v>
      </c>
      <c r="D755" s="61" t="s">
        <v>2288</v>
      </c>
      <c r="E755" s="62" t="s">
        <v>2289</v>
      </c>
      <c r="F755" s="61"/>
      <c r="G755" s="61"/>
    </row>
    <row r="756" spans="1:7" ht="13.8" customHeight="1" x14ac:dyDescent="0.45">
      <c r="A756" s="10">
        <v>752</v>
      </c>
      <c r="B756" s="28" t="s">
        <v>2290</v>
      </c>
      <c r="C756" s="60" t="s">
        <v>2291</v>
      </c>
      <c r="D756" s="61" t="s">
        <v>2292</v>
      </c>
      <c r="E756" s="62" t="s">
        <v>2293</v>
      </c>
      <c r="F756" s="61"/>
      <c r="G756" s="61"/>
    </row>
    <row r="757" spans="1:7" ht="13.8" customHeight="1" x14ac:dyDescent="0.45">
      <c r="A757" s="10">
        <v>753</v>
      </c>
      <c r="B757" s="66" t="s">
        <v>2294</v>
      </c>
      <c r="C757" s="60" t="s">
        <v>2295</v>
      </c>
      <c r="D757" s="61" t="s">
        <v>2296</v>
      </c>
      <c r="E757" s="62" t="s">
        <v>2297</v>
      </c>
      <c r="F757" s="61"/>
      <c r="G757" s="61"/>
    </row>
    <row r="758" spans="1:7" ht="21" customHeight="1" x14ac:dyDescent="0.45">
      <c r="A758" s="10">
        <v>754</v>
      </c>
      <c r="B758" s="28" t="s">
        <v>2298</v>
      </c>
      <c r="C758" s="60" t="s">
        <v>2299</v>
      </c>
      <c r="D758" s="61" t="s">
        <v>2300</v>
      </c>
      <c r="E758" s="62" t="s">
        <v>2095</v>
      </c>
      <c r="F758" s="61"/>
      <c r="G758" s="61"/>
    </row>
    <row r="759" spans="1:7" ht="13.8" customHeight="1" x14ac:dyDescent="0.45">
      <c r="A759" s="10">
        <v>755</v>
      </c>
      <c r="B759" s="28" t="s">
        <v>2301</v>
      </c>
      <c r="C759" s="60" t="s">
        <v>2302</v>
      </c>
      <c r="D759" s="61" t="s">
        <v>2303</v>
      </c>
      <c r="E759" s="62" t="s">
        <v>2129</v>
      </c>
      <c r="F759" s="61"/>
      <c r="G759" s="61"/>
    </row>
    <row r="760" spans="1:7" ht="22.8" customHeight="1" x14ac:dyDescent="0.45">
      <c r="A760" s="10">
        <v>756</v>
      </c>
      <c r="B760" s="28" t="s">
        <v>2304</v>
      </c>
      <c r="C760" s="60" t="s">
        <v>2305</v>
      </c>
      <c r="D760" s="61" t="s">
        <v>2306</v>
      </c>
      <c r="E760" s="64" t="s">
        <v>2307</v>
      </c>
      <c r="F760" s="61"/>
      <c r="G760" s="61"/>
    </row>
    <row r="761" spans="1:7" ht="13.8" customHeight="1" x14ac:dyDescent="0.45">
      <c r="A761" s="10">
        <v>757</v>
      </c>
      <c r="B761" s="28" t="s">
        <v>2308</v>
      </c>
      <c r="C761" s="60" t="s">
        <v>2309</v>
      </c>
      <c r="D761" s="61" t="s">
        <v>2310</v>
      </c>
      <c r="E761" s="62" t="s">
        <v>2311</v>
      </c>
      <c r="F761" s="61"/>
      <c r="G761" s="61"/>
    </row>
    <row r="762" spans="1:7" ht="13.8" customHeight="1" x14ac:dyDescent="0.45">
      <c r="A762" s="10">
        <v>758</v>
      </c>
      <c r="B762" s="28" t="s">
        <v>2312</v>
      </c>
      <c r="C762" s="60" t="s">
        <v>2313</v>
      </c>
      <c r="D762" s="61" t="s">
        <v>2314</v>
      </c>
      <c r="E762" s="62" t="s">
        <v>2315</v>
      </c>
      <c r="F762" s="61"/>
      <c r="G762" s="61"/>
    </row>
    <row r="763" spans="1:7" ht="13.8" customHeight="1" x14ac:dyDescent="0.45">
      <c r="A763" s="10">
        <v>759</v>
      </c>
      <c r="B763" s="28" t="s">
        <v>2316</v>
      </c>
      <c r="C763" s="60" t="s">
        <v>2317</v>
      </c>
      <c r="D763" s="61" t="s">
        <v>2318</v>
      </c>
      <c r="E763" s="62" t="s">
        <v>1877</v>
      </c>
      <c r="F763" s="61" t="s">
        <v>1842</v>
      </c>
      <c r="G763" s="61" t="s">
        <v>89</v>
      </c>
    </row>
    <row r="764" spans="1:7" ht="13.8" customHeight="1" x14ac:dyDescent="0.45">
      <c r="A764" s="10">
        <v>760</v>
      </c>
      <c r="B764" s="28" t="s">
        <v>2319</v>
      </c>
      <c r="C764" s="60" t="s">
        <v>2320</v>
      </c>
      <c r="D764" s="61" t="s">
        <v>2321</v>
      </c>
      <c r="E764" s="62" t="s">
        <v>390</v>
      </c>
      <c r="F764" s="61"/>
      <c r="G764" s="61"/>
    </row>
    <row r="765" spans="1:7" ht="13.8" customHeight="1" x14ac:dyDescent="0.45">
      <c r="A765" s="10">
        <v>761</v>
      </c>
      <c r="B765" s="28" t="s">
        <v>2322</v>
      </c>
      <c r="C765" s="60" t="s">
        <v>2323</v>
      </c>
      <c r="D765" s="61" t="s">
        <v>2324</v>
      </c>
      <c r="E765" s="62" t="s">
        <v>2325</v>
      </c>
      <c r="F765" s="61"/>
      <c r="G765" s="61"/>
    </row>
    <row r="766" spans="1:7" ht="13.8" customHeight="1" x14ac:dyDescent="0.45">
      <c r="A766" s="10">
        <v>762</v>
      </c>
      <c r="B766" s="28" t="s">
        <v>2326</v>
      </c>
      <c r="C766" s="60" t="s">
        <v>2327</v>
      </c>
      <c r="D766" s="61" t="s">
        <v>2328</v>
      </c>
      <c r="E766" s="62" t="s">
        <v>2329</v>
      </c>
      <c r="F766" s="61"/>
      <c r="G766" s="61"/>
    </row>
    <row r="767" spans="1:7" ht="13.8" customHeight="1" x14ac:dyDescent="0.45">
      <c r="A767" s="10">
        <v>763</v>
      </c>
      <c r="B767" s="11" t="s">
        <v>2330</v>
      </c>
      <c r="C767" s="12" t="s">
        <v>2331</v>
      </c>
      <c r="D767" s="13" t="s">
        <v>2332</v>
      </c>
      <c r="E767" s="31" t="s">
        <v>2333</v>
      </c>
      <c r="F767" s="15"/>
      <c r="G767" s="15"/>
    </row>
    <row r="768" spans="1:7" ht="13.8" customHeight="1" x14ac:dyDescent="0.45">
      <c r="A768" s="10">
        <v>764</v>
      </c>
      <c r="B768" s="28" t="s">
        <v>2334</v>
      </c>
      <c r="C768" s="28" t="s">
        <v>2335</v>
      </c>
      <c r="D768" s="29" t="s">
        <v>2336</v>
      </c>
      <c r="E768" s="73" t="s">
        <v>2337</v>
      </c>
      <c r="F768" s="32"/>
      <c r="G768" s="32"/>
    </row>
    <row r="769" spans="1:8" ht="13.8" customHeight="1" x14ac:dyDescent="0.45">
      <c r="A769" s="10">
        <v>765</v>
      </c>
      <c r="B769" s="74" t="s">
        <v>2338</v>
      </c>
      <c r="C769" s="75" t="s">
        <v>2339</v>
      </c>
      <c r="D769" s="61" t="s">
        <v>2340</v>
      </c>
      <c r="E769" s="76" t="s">
        <v>2341</v>
      </c>
      <c r="F769" s="32"/>
      <c r="G769" s="32"/>
    </row>
    <row r="770" spans="1:8" ht="15" customHeight="1" x14ac:dyDescent="0.45">
      <c r="A770" s="10">
        <v>766</v>
      </c>
      <c r="B770" s="28" t="s">
        <v>2342</v>
      </c>
      <c r="C770" s="60" t="s">
        <v>2343</v>
      </c>
      <c r="D770" s="61" t="s">
        <v>2344</v>
      </c>
      <c r="E770" s="64" t="s">
        <v>1869</v>
      </c>
      <c r="F770" s="61"/>
      <c r="G770" s="15" t="s">
        <v>89</v>
      </c>
    </row>
    <row r="771" spans="1:8" ht="13.8" customHeight="1" x14ac:dyDescent="0.45">
      <c r="A771" s="10">
        <v>767</v>
      </c>
      <c r="B771" s="28" t="s">
        <v>2345</v>
      </c>
      <c r="C771" s="60" t="s">
        <v>2346</v>
      </c>
      <c r="D771" s="61" t="s">
        <v>2347</v>
      </c>
      <c r="E771" s="62" t="s">
        <v>2348</v>
      </c>
      <c r="F771" s="61"/>
      <c r="G771" s="61"/>
    </row>
    <row r="772" spans="1:8" ht="13.8" customHeight="1" x14ac:dyDescent="0.45">
      <c r="A772" s="10">
        <v>768</v>
      </c>
      <c r="B772" s="28" t="s">
        <v>2345</v>
      </c>
      <c r="C772" s="60" t="s">
        <v>2346</v>
      </c>
      <c r="D772" s="61" t="s">
        <v>2347</v>
      </c>
      <c r="E772" s="62" t="s">
        <v>2349</v>
      </c>
      <c r="F772" s="61"/>
      <c r="G772" s="61"/>
    </row>
    <row r="773" spans="1:8" ht="13.8" customHeight="1" x14ac:dyDescent="0.45">
      <c r="A773" s="10">
        <v>769</v>
      </c>
      <c r="B773" s="28" t="s">
        <v>2350</v>
      </c>
      <c r="C773" s="60" t="s">
        <v>2351</v>
      </c>
      <c r="D773" s="61" t="s">
        <v>2352</v>
      </c>
      <c r="E773" s="62" t="s">
        <v>2353</v>
      </c>
      <c r="F773" s="15" t="s">
        <v>89</v>
      </c>
      <c r="G773" s="61"/>
    </row>
    <row r="774" spans="1:8" ht="13.8" customHeight="1" x14ac:dyDescent="0.45">
      <c r="A774" s="10">
        <v>770</v>
      </c>
      <c r="B774" s="28" t="s">
        <v>2350</v>
      </c>
      <c r="C774" s="60" t="s">
        <v>2351</v>
      </c>
      <c r="D774" s="61" t="s">
        <v>2352</v>
      </c>
      <c r="E774" s="62" t="s">
        <v>2354</v>
      </c>
      <c r="F774" s="15" t="s">
        <v>89</v>
      </c>
      <c r="G774" s="61"/>
    </row>
    <row r="775" spans="1:8" ht="13.8" customHeight="1" x14ac:dyDescent="0.45">
      <c r="A775" s="10">
        <v>771</v>
      </c>
      <c r="B775" s="28" t="s">
        <v>2355</v>
      </c>
      <c r="C775" s="60" t="s">
        <v>2356</v>
      </c>
      <c r="D775" s="61" t="s">
        <v>2357</v>
      </c>
      <c r="E775" s="62" t="s">
        <v>2358</v>
      </c>
      <c r="F775" s="15" t="s">
        <v>89</v>
      </c>
      <c r="G775" s="15" t="s">
        <v>89</v>
      </c>
    </row>
    <row r="776" spans="1:8" ht="13.8" customHeight="1" x14ac:dyDescent="0.45">
      <c r="A776" s="10">
        <v>772</v>
      </c>
      <c r="B776" s="28" t="s">
        <v>2359</v>
      </c>
      <c r="C776" s="88" t="s">
        <v>2392</v>
      </c>
      <c r="D776" s="61" t="s">
        <v>2360</v>
      </c>
      <c r="E776" s="62" t="s">
        <v>2361</v>
      </c>
      <c r="F776" s="15" t="s">
        <v>89</v>
      </c>
      <c r="G776" s="15" t="s">
        <v>89</v>
      </c>
      <c r="H776" s="86"/>
    </row>
    <row r="777" spans="1:8" x14ac:dyDescent="0.45">
      <c r="A777" s="10">
        <v>773</v>
      </c>
      <c r="B777" s="28" t="s">
        <v>2362</v>
      </c>
      <c r="C777" s="60" t="s">
        <v>2363</v>
      </c>
      <c r="D777" s="61" t="s">
        <v>2364</v>
      </c>
      <c r="E777" s="62" t="s">
        <v>2365</v>
      </c>
      <c r="F777" s="15" t="s">
        <v>89</v>
      </c>
      <c r="G777" s="29"/>
    </row>
    <row r="778" spans="1:8" x14ac:dyDescent="0.45">
      <c r="A778" s="10">
        <v>774</v>
      </c>
      <c r="B778" s="28" t="s">
        <v>2362</v>
      </c>
      <c r="C778" s="60" t="s">
        <v>2363</v>
      </c>
      <c r="D778" s="61" t="s">
        <v>2364</v>
      </c>
      <c r="E778" s="62" t="s">
        <v>2366</v>
      </c>
      <c r="F778" s="15" t="s">
        <v>89</v>
      </c>
      <c r="G778" s="29"/>
    </row>
    <row r="779" spans="1:8" x14ac:dyDescent="0.45">
      <c r="A779" s="10">
        <v>775</v>
      </c>
      <c r="B779" s="28" t="s">
        <v>2362</v>
      </c>
      <c r="C779" s="60" t="s">
        <v>2363</v>
      </c>
      <c r="D779" s="61" t="s">
        <v>2364</v>
      </c>
      <c r="E779" s="62" t="s">
        <v>2367</v>
      </c>
      <c r="F779" s="15" t="s">
        <v>89</v>
      </c>
      <c r="G779" s="29"/>
    </row>
    <row r="780" spans="1:8" x14ac:dyDescent="0.45">
      <c r="A780" s="10">
        <v>776</v>
      </c>
      <c r="B780" s="28" t="s">
        <v>2368</v>
      </c>
      <c r="C780" s="60" t="s">
        <v>2369</v>
      </c>
      <c r="D780" s="61" t="s">
        <v>2370</v>
      </c>
      <c r="E780" s="62" t="s">
        <v>2361</v>
      </c>
      <c r="F780" s="61"/>
      <c r="G780" s="29"/>
    </row>
    <row r="781" spans="1:8" x14ac:dyDescent="0.45">
      <c r="A781" s="10">
        <v>777</v>
      </c>
      <c r="B781" s="28" t="s">
        <v>2371</v>
      </c>
      <c r="C781" s="60" t="s">
        <v>2369</v>
      </c>
      <c r="D781" s="61" t="s">
        <v>2370</v>
      </c>
      <c r="E781" s="62" t="s">
        <v>2372</v>
      </c>
      <c r="F781" s="15" t="s">
        <v>89</v>
      </c>
      <c r="G781" s="29"/>
    </row>
    <row r="782" spans="1:8" ht="24" x14ac:dyDescent="0.45">
      <c r="A782" s="10">
        <v>778</v>
      </c>
      <c r="B782" s="11" t="s">
        <v>2373</v>
      </c>
      <c r="C782" s="12" t="s">
        <v>2374</v>
      </c>
      <c r="D782" s="77" t="s">
        <v>2375</v>
      </c>
      <c r="E782" s="31" t="s">
        <v>2376</v>
      </c>
      <c r="F782" s="15" t="s">
        <v>89</v>
      </c>
      <c r="G782" s="15" t="s">
        <v>89</v>
      </c>
    </row>
    <row r="783" spans="1:8" x14ac:dyDescent="0.45">
      <c r="A783" s="10">
        <v>779</v>
      </c>
      <c r="B783" s="11" t="s">
        <v>2377</v>
      </c>
      <c r="C783" s="12" t="s">
        <v>2378</v>
      </c>
      <c r="D783" s="77" t="s">
        <v>2379</v>
      </c>
      <c r="E783" s="31" t="s">
        <v>2380</v>
      </c>
      <c r="F783" s="15"/>
      <c r="G783" s="15"/>
    </row>
    <row r="784" spans="1:8" x14ac:dyDescent="0.45">
      <c r="A784" s="10">
        <v>780</v>
      </c>
      <c r="B784" s="11" t="s">
        <v>2377</v>
      </c>
      <c r="C784" s="12" t="s">
        <v>2378</v>
      </c>
      <c r="D784" s="77" t="s">
        <v>2379</v>
      </c>
      <c r="E784" s="31" t="s">
        <v>2381</v>
      </c>
      <c r="F784" s="15"/>
      <c r="G784" s="15"/>
    </row>
    <row r="785" spans="1:7" x14ac:dyDescent="0.45">
      <c r="A785" s="10">
        <v>781</v>
      </c>
      <c r="B785" s="11" t="s">
        <v>2377</v>
      </c>
      <c r="C785" s="12" t="s">
        <v>2378</v>
      </c>
      <c r="D785" s="77" t="s">
        <v>2379</v>
      </c>
      <c r="E785" s="31" t="s">
        <v>2382</v>
      </c>
      <c r="F785" s="15"/>
      <c r="G785" s="15"/>
    </row>
    <row r="786" spans="1:7" ht="24" x14ac:dyDescent="0.45">
      <c r="A786" s="10">
        <v>782</v>
      </c>
      <c r="B786" s="11" t="s">
        <v>2383</v>
      </c>
      <c r="C786" s="12" t="s">
        <v>2384</v>
      </c>
      <c r="D786" s="77" t="s">
        <v>2385</v>
      </c>
      <c r="E786" s="31" t="s">
        <v>2386</v>
      </c>
      <c r="F786" s="15" t="s">
        <v>89</v>
      </c>
      <c r="G786" s="15"/>
    </row>
  </sheetData>
  <mergeCells count="3">
    <mergeCell ref="B1:G1"/>
    <mergeCell ref="B2:G2"/>
    <mergeCell ref="B3:G3"/>
  </mergeCells>
  <phoneticPr fontId="2"/>
  <dataValidations count="2">
    <dataValidation type="list" allowBlank="1" showInputMessage="1" showErrorMessage="1" promptTitle="〇,×" sqref="F530:F535 F632:F633 F102:F171 F775 F559 F745:F758 F695:F712 F419:F420 F527:F528 F522 F537:F538 F541:F544 F547:F549 F553:F554 F556 F714:F724 F726:F732 F734:F743 F5:F28 F370:F400 F30:F43 G35:G39 G132:G142 G392:G398 F173 F175:F368" xr:uid="{9D6BBE2D-E193-40A3-99DC-728277F77DAC}">
      <formula1>"〇,×"</formula1>
    </dataValidation>
    <dataValidation type="list" allowBlank="1" showInputMessage="1" showErrorMessage="1" sqref="F782:G786 G771:G781 F172:G172 G31:G34 G526:G528 G522 G537:G538 G540:G544 G547:G549 G552:G559 F759:F772 G632:G634 F780 G695:G769 F421:G432 G530:G535 F648:G648 F525:G525 F634 F776 G443 F444 F516:F518 F524 F668 G370:G391 G143:G171 G40:G131 G399:G400 G409:G420 F69:F101 G5:G28 F369:G369 F409:F418 F401:G408 F44:F67 G173 G175:G368" xr:uid="{A361079B-C90D-43F1-AB98-BD62F6F6439E}">
      <formula1>"〇,×"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headerFooter alignWithMargins="0">
    <oddFooter>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R7年11月更新</vt:lpstr>
      <vt:lpstr>'R7年11月更新'!Print_Titles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2025-08-15T05:36:28Z</cp:lastPrinted>
  <dcterms:created xsi:type="dcterms:W3CDTF">2025-08-05T06:51:45Z</dcterms:created>
  <dcterms:modified xsi:type="dcterms:W3CDTF">2025-10-20T07:40:16Z</dcterms:modified>
</cp:coreProperties>
</file>