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CAC7CEF3-CB30-476D-AD3D-0716314C43D2}" revIDLastSave="0" xr10:uidLastSave="{00000000-0000-0000-0000-000000000000}"/>
  <bookViews>
    <workbookView xr2:uid="{00000000-000D-0000-FFFF-FFFF00000000}" windowHeight="15840" windowWidth="29040" xWindow="-120" yWindow="-120"/>
  </bookViews>
  <sheets>
    <sheet r:id="rId1" name="指定就労継続支援Ｂ型"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<sst xmlns="http://schemas.openxmlformats.org/spreadsheetml/2006/main" count="801" uniqueCount="649">
  <si>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</si>
  <si>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</si>
  <si>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</si>
  <si>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</si>
  <si>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</si>
  <si>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</si>
  <si>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</si>
  <si>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</si>
  <si>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</si>
  <si>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</si>
  <si>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（１）職業指導員及び生活支援員</t>
    <phoneticPr fontId="4"/>
  </si>
  <si>
    <t>（３）利用者数の算定</t>
  </si>
  <si>
    <t>（４）職務の専従</t>
  </si>
  <si>
    <t>勤務実績表
出勤簿（タイムカード）
従業員の資格証
勤務体制一覧表
利用者数（平均利用人数）が分かる書類（実績表等）</t>
    <phoneticPr fontId="4"/>
  </si>
  <si>
    <t>適宜必要と認める資料</t>
    <phoneticPr fontId="4"/>
  </si>
  <si>
    <t>平面図
設備・備品等一覧表
【目視】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</si>
  <si>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</si>
  <si>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</si>
  <si>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</si>
  <si>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</si>
  <si>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</si>
  <si>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</si>
  <si>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</si>
  <si>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</si>
  <si>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</si>
  <si>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</si>
  <si>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</si>
  <si>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</si>
  <si>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</si>
  <si>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</si>
  <si>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</si>
  <si>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</si>
  <si>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</si>
  <si>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サービス担当者会議の記録</t>
    <phoneticPr fontId="4"/>
  </si>
  <si>
    <t>個別支援計画</t>
    <phoneticPr fontId="4"/>
  </si>
  <si>
    <t>利用者に交付した記録
個別支援計画</t>
    <phoneticPr fontId="4"/>
  </si>
  <si>
    <t>個別支援計画
アセスメント及びモニタリングに関する記録</t>
    <phoneticPr fontId="4"/>
  </si>
  <si>
    <t>工賃支払記録
工賃支給規程
就労支援事業に関する会計書類（出納簿等）</t>
    <phoneticPr fontId="4"/>
  </si>
  <si>
    <t>工賃平均額が分かる書類（１年間の工賃支払総額、１か月の工賃支払対象者延べ人数等）</t>
    <phoneticPr fontId="4"/>
  </si>
  <si>
    <t>工賃の水準を高めていることが分かる書類（ケース記録等）</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</si>
  <si>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</si>
  <si>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</si>
  <si>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</si>
  <si>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</si>
  <si>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</si>
  <si>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</si>
  <si>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</si>
  <si>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</si>
  <si>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運営規程
利用者数が分かる書類（利用者名簿等）</t>
    <phoneticPr fontId="4"/>
  </si>
  <si>
    <t>非常火災時対応マニュアル（対応計画）
運営規程
通報・連絡体制
消防用設備点検の記録</t>
    <phoneticPr fontId="4"/>
  </si>
  <si>
    <t>衛生管理に関する書類</t>
    <phoneticPr fontId="4"/>
  </si>
  <si>
    <t>事業所の掲示物又は備え付け閲覧物</t>
    <phoneticPr fontId="4"/>
  </si>
  <si>
    <t>委員会議事録</t>
    <phoneticPr fontId="4"/>
  </si>
  <si>
    <t>従業者及び管理者の秘密保持誓約書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</si>
  <si>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</si>
  <si>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</si>
  <si>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</si>
  <si>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</si>
  <si>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</si>
  <si>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運営適正化委員会の調査又はあっせんに協力したことが分かる資料</t>
    <phoneticPr fontId="4"/>
  </si>
  <si>
    <t>３視覚・聴覚言語障害者支援体制加算</t>
  </si>
  <si>
    <t>法第43条</t>
    <phoneticPr fontId="4"/>
  </si>
  <si>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4"/>
  </si>
  <si>
    <t>（２）指定就労継続支援Ｂ型事業者は、利用者の意思及び人格を尊重して、常に当該利用者の立場に立った指定就労継続支援Ｂ型の提供に努めているか。</t>
    <phoneticPr fontId="4"/>
  </si>
  <si>
    <t>平18厚令171
第3条第1項</t>
    <phoneticPr fontId="4"/>
  </si>
  <si>
    <t>平18厚令171
第3条第2項</t>
    <phoneticPr fontId="4"/>
  </si>
  <si>
    <t>（３）指定就労継続支援Ｂ型事業者は、利用者の人権の擁護、虐待の防止等のため、必要な体制の整備を行うとともに、その従業者に対し、研修を実施する等の措置を講じているか。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</si>
  <si>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</si>
  <si>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4"/>
  </si>
  <si>
    <t>運営規程
研修計画、研修実施記録
虐待防止関係書類
体制の整備をしていることが分かる書類</t>
    <phoneticPr fontId="4"/>
  </si>
  <si>
    <t>第２  人員に関する基準</t>
    <phoneticPr fontId="4"/>
  </si>
  <si>
    <t>１  指定就労継続支援Ｂ型事業所の従業者の員数</t>
    <phoneticPr fontId="4"/>
  </si>
  <si>
    <t>法第43条第1項</t>
    <phoneticPr fontId="4"/>
  </si>
  <si>
    <t>指定就労継続支援Ｂ型事業所に置くべき従業者及びその員数は、次のとおりになっているか。</t>
    <phoneticPr fontId="4"/>
  </si>
  <si>
    <t>平18厚令171
第199条準用(第186条第1項)</t>
    <phoneticPr fontId="4"/>
  </si>
  <si>
    <t>①　職業指導員及び生活支援員の総数は、指定就労継続支援Ｂ型事業所ごとに、常勤換算方法で、利用者の数を10で除した数以上となっているか。</t>
    <phoneticPr fontId="4"/>
  </si>
  <si>
    <t>平18厚令171
第199条準用(第186条第1項第1号イ)</t>
    <phoneticPr fontId="4"/>
  </si>
  <si>
    <t>②　職業指導員の数は、指定就労継続支援Ｂ型事業所ごとに、1以上となっているか。</t>
    <phoneticPr fontId="4"/>
  </si>
  <si>
    <t>平18厚令171
第199条準用(第186条第1項第1号ロ)</t>
    <phoneticPr fontId="4"/>
  </si>
  <si>
    <t>③　生活支援員の数は、指定就労継続支援Ｂ型事業所ごとに、1以上となっているか。</t>
    <phoneticPr fontId="4"/>
  </si>
  <si>
    <t>④　職業指導員又は生活支援員のうち、いずれか1人以上は、常勤となっているか。</t>
    <phoneticPr fontId="4"/>
  </si>
  <si>
    <t>平18厚令171
第199条準用(第186条第1項第1号ハ)</t>
    <phoneticPr fontId="4"/>
  </si>
  <si>
    <t>平18厚令171
第199条準用(第186条第4項)</t>
    <phoneticPr fontId="4"/>
  </si>
  <si>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</si>
  <si>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第199条準用(第186条第1項第2号)</t>
    <phoneticPr fontId="4"/>
  </si>
  <si>
    <t>平18厚令171
第199条準用(第186条第5項)</t>
    <phoneticPr fontId="4"/>
  </si>
  <si>
    <t>②　サービス管理責任者のうち、1人以上は、常勤となっているか。</t>
    <phoneticPr fontId="4"/>
  </si>
  <si>
    <t>　利用者の数は、前年度の平均値となっているか。ただし、新規に指定を受ける場合は、適切な推定数によっているか。</t>
    <phoneticPr fontId="4"/>
  </si>
  <si>
    <t>平18厚令171第199条準用(第186条第2項)</t>
    <phoneticPr fontId="4"/>
  </si>
  <si>
    <t>利用者数（平均利用人数）が分かる書類（利用者名簿等）</t>
    <phoneticPr fontId="4"/>
  </si>
  <si>
    <t>　指定就労継続支援Ｂ型事業所の従業者は、専ら当該指定就労継続支援Ｂ型事業所の職務に従事する者となっているか。
（ただし、利用者の支援に支障がない場合はこの限りでない。）</t>
    <phoneticPr fontId="4"/>
  </si>
  <si>
    <t>平18厚令171
第199条準用(第186条第3項)</t>
    <phoneticPr fontId="4"/>
  </si>
  <si>
    <t>従業者の勤務実態の分かる書類
（出勤簿等）</t>
    <phoneticPr fontId="4"/>
  </si>
  <si>
    <t>２  管理者</t>
    <phoneticPr fontId="4"/>
  </si>
  <si>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4"/>
  </si>
  <si>
    <t>平18厚令171
第199条準用（第51条）</t>
    <phoneticPr fontId="4"/>
  </si>
  <si>
    <t>管理者の雇用形態が分かる書類
勤務実績表
出勤簿（タイムカード）
従業員の資格証
勤務体制一覧表</t>
    <phoneticPr fontId="4"/>
  </si>
  <si>
    <t>３  従たる事業所を設置する場合の特例</t>
    <phoneticPr fontId="4"/>
  </si>
  <si>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4"/>
  </si>
  <si>
    <t>平18厚令171
第199条準用（第79条）</t>
    <phoneticPr fontId="4"/>
  </si>
  <si>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</si>
  <si>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</si>
  <si>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</si>
  <si>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認定指定就労継続支援Ｂ型事業所の設備</t>
    <phoneticPr fontId="4"/>
  </si>
  <si>
    <t>法第43条第2項</t>
    <phoneticPr fontId="4"/>
  </si>
  <si>
    <t>（１）指定就労継続支援Ｂ型事業所は、訓練・作業室、相談室、洗面所、便所及び多目的室その他運営上必要な設備を設けているか。</t>
    <phoneticPr fontId="4"/>
  </si>
  <si>
    <t>（ただし、相談室及び多目的室その他必要な設備については、利用者の支援に支障がない場合は、兼用することができる。）</t>
    <phoneticPr fontId="4"/>
  </si>
  <si>
    <t>平18厚令171
第200条準用(第188条第1項)</t>
    <phoneticPr fontId="4"/>
  </si>
  <si>
    <t>平18厚令171
第200条準用(第188条第4項)</t>
    <phoneticPr fontId="4"/>
  </si>
  <si>
    <t>②　訓練又は作業に必要な機械器具等を備えているか。
（ただし、訓練・作業室は、指定就労継続支援Ａ型の提供に当たって支障がない場合は、設けないことができる。）</t>
    <phoneticPr fontId="4"/>
  </si>
  <si>
    <t>平18厚令171
第200条準用(第188条第2項第1号イ、ロ)</t>
    <phoneticPr fontId="4"/>
  </si>
  <si>
    <t>平18厚令171
第200条準用(第188条第3項)</t>
    <phoneticPr fontId="4"/>
  </si>
  <si>
    <t xml:space="preserve">（３）相談室は、室内における談話の漏えいを防ぐための間仕切り等を設けているか。  </t>
    <phoneticPr fontId="4"/>
  </si>
  <si>
    <t xml:space="preserve">（４）洗面所は、利用者の特性に応じたものであるか。
 </t>
    <phoneticPr fontId="4"/>
  </si>
  <si>
    <t>（５）便所は、利用者の特性に応じたものであるか。</t>
    <phoneticPr fontId="4"/>
  </si>
  <si>
    <t>（６）これらの設備は、専ら当該指定就労継続支援Ｂ型事業所の用に供するものとなっているか。
  （ただし、利用者の支援に支障がない場合は　　この限りでない。）</t>
    <phoneticPr fontId="4"/>
  </si>
  <si>
    <t>平18厚令171
第200条準用(第188条第2
項第2号)</t>
    <phoneticPr fontId="4"/>
  </si>
  <si>
    <t>平18厚令171
第200条準用(第188条第2
項第3号)</t>
    <phoneticPr fontId="4"/>
  </si>
  <si>
    <t>平18厚令171
第200条準用(第188条第2項第4号)</t>
    <phoneticPr fontId="4"/>
  </si>
  <si>
    <t>平18厚令171
第200条準用(第188条第5項)</t>
    <phoneticPr fontId="4"/>
  </si>
  <si>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4"/>
  </si>
  <si>
    <t>第４  運営に関する基準</t>
    <phoneticPr fontId="4"/>
  </si>
  <si>
    <t>１  内容及び手続きの説明及び同意</t>
    <phoneticPr fontId="4"/>
  </si>
  <si>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4"/>
  </si>
  <si>
    <t>平18厚令171
第202条
準用（第9条第1項）</t>
    <phoneticPr fontId="4"/>
  </si>
  <si>
    <t>（２）指定就労継続支援Ｂ型事業者は、社会福祉法（昭和26年法律第45号）第77条の規定に基づき書面の交付を行う場合は、利用者の障害の特性に応じた適切な配慮をしているか。</t>
    <phoneticPr fontId="4"/>
  </si>
  <si>
    <t>平18厚令171
第202条
準用（第9条
第2項）</t>
    <phoneticPr fontId="4"/>
  </si>
  <si>
    <t>２  契約支給量の報告等</t>
    <phoneticPr fontId="4"/>
  </si>
  <si>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4"/>
  </si>
  <si>
    <t>平18厚令171
第202条
準用（第10条
第1項)</t>
    <phoneticPr fontId="4"/>
  </si>
  <si>
    <t>（２）契約支給量の総量は、当該支給決定障害者等の支給量を超えていないか。</t>
    <phoneticPr fontId="4"/>
  </si>
  <si>
    <t xml:space="preserve">平18厚令171
第202条
準用（第10条
第2項) </t>
    <phoneticPr fontId="4"/>
  </si>
  <si>
    <t>（３）指定就労継続支援Ｂ型事業者は、指定就労継続支援Ｂ型の利用に係る契約をしたときは、受給者証記載事項その他の必要な事項を市町村に対し遅滞なく報告しているか。</t>
    <phoneticPr fontId="4"/>
  </si>
  <si>
    <t>（４）指定就労継続支援Ｂ型事業者は、受給者証記載事項に変更があった場合に、(1)から(3)に準じて取り扱っているか。</t>
    <phoneticPr fontId="4"/>
  </si>
  <si>
    <t>平18厚令171
第202条
準用（第10条
第3項)</t>
    <phoneticPr fontId="4"/>
  </si>
  <si>
    <t>平18厚令171
第202条
準用（第10条
第4項)</t>
    <phoneticPr fontId="4"/>
  </si>
  <si>
    <t>３  提供拒否の禁止</t>
    <phoneticPr fontId="4"/>
  </si>
  <si>
    <t>　指定就労継続支援Ｂ型事業者は、正当な理由がなく指定就労継続支援Ｂ型の提供を拒んでいないか。</t>
    <phoneticPr fontId="4"/>
  </si>
  <si>
    <t>平18厚令171
第202条
準用（第11条）</t>
    <phoneticPr fontId="4"/>
  </si>
  <si>
    <t>　指定就労継続支援Ｂ型事業者は、指定就労継続支援Ｂ型の利用について市町村又は一般相談支援事業若しくは特定相談支援事業を行う者が行う連絡調整に、できる限り協力しているか。</t>
    <phoneticPr fontId="4"/>
  </si>
  <si>
    <t>４  連絡調整に対する協力</t>
    <phoneticPr fontId="4"/>
  </si>
  <si>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4"/>
  </si>
  <si>
    <t>５  サービス提供困難時の対応</t>
    <phoneticPr fontId="4"/>
  </si>
  <si>
    <t>　指定就労継続支援Ｂ型事業者は、指定就労継続支援Ｂ型の提供を求められた場合は、その者の提示する受給者証によって、支給決定の有無、支給決定の有効期間、支給量等を確かめているか。</t>
    <phoneticPr fontId="4"/>
  </si>
  <si>
    <t>平18厚令171
第202条
準用（第14条）</t>
    <phoneticPr fontId="4"/>
  </si>
  <si>
    <t>平18厚令171
第202条
準用（第12条）</t>
    <phoneticPr fontId="4"/>
  </si>
  <si>
    <t>平18厚令171
第202条
準用（第13条）</t>
    <phoneticPr fontId="4"/>
  </si>
  <si>
    <t>７  訓練等給付費の支給の申請に係る援助</t>
    <phoneticPr fontId="4"/>
  </si>
  <si>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4"/>
  </si>
  <si>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4"/>
  </si>
  <si>
    <t>平18厚令171
第202条
準用（第15条
第1項）</t>
    <phoneticPr fontId="4"/>
  </si>
  <si>
    <t>平18厚令171
第202条
準用（第15条
第2項）</t>
    <phoneticPr fontId="4"/>
  </si>
  <si>
    <t>８  心身の状況等の把握</t>
    <phoneticPr fontId="4"/>
  </si>
  <si>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4"/>
  </si>
  <si>
    <t>平18厚令171
第202条
準用（第17条第1項）</t>
    <phoneticPr fontId="4"/>
  </si>
  <si>
    <t>平18厚令171
第202条
準用（第16条）</t>
    <phoneticPr fontId="4"/>
  </si>
  <si>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</si>
  <si>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4"/>
  </si>
  <si>
    <t>（１）指定就労継続支援Ｂ型事業者は、指定就労継続支援Ｂ型を提供した際は、当該指定就労継続支援Ｂ型の提供日、内容その他必要な事項を、指定就労継続支援Ｂ型の提供の都度、記録しているか。</t>
    <phoneticPr fontId="4"/>
  </si>
  <si>
    <t>（２）指定就労継続支援Ｂ型事業者は、(1)の規定による記録に際しては、支給決定障害者等から指定就労継続支援Ｂ型を提供したことについて確認を受けているか。</t>
    <phoneticPr fontId="4"/>
  </si>
  <si>
    <t>11  指定就労継続支援Ｂ型事業者が支給決定障害者等に求めることのできる金銭の支払の範囲等</t>
    <phoneticPr fontId="4"/>
  </si>
  <si>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</si>
  <si>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12  利用者負担額等の受領</t>
    <phoneticPr fontId="4"/>
  </si>
  <si>
    <t>（１）指定就労継続支援Ｂ型事業者は、指定就労継続支援Ｂ型を提供した際は、支給決定障害者から当該指定就労継続支援Ｂ型に係る利用者負担額の支払を受けているか。</t>
    <phoneticPr fontId="4"/>
  </si>
  <si>
    <t>平18厚令171
第202条
準用(第159条第1項)</t>
    <phoneticPr fontId="4"/>
  </si>
  <si>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4"/>
  </si>
  <si>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4"/>
  </si>
  <si>
    <t>平18厚令171
第202条
準用(第159条
第3項)</t>
    <phoneticPr fontId="4"/>
  </si>
  <si>
    <t>平18厚令171
第202条
準用(第159条
第2項)</t>
    <phoneticPr fontId="4"/>
  </si>
  <si>
    <t>平18厚令171
第202条
準用(第159条第4項)
平18厚告545
二のイ
平18政令10
第17条
第1～4号</t>
    <phoneticPr fontId="4"/>
  </si>
  <si>
    <t>（４）指定就労継続支援Ｂ型事業者は、(1)から(3)までに掲げる費用の額の支払を受けた場合は、当該費用に係る領収証を当該費用の額を支払った支給決定障害者に対し交付しているか。</t>
    <phoneticPr fontId="4"/>
  </si>
  <si>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4"/>
  </si>
  <si>
    <t>平18厚令171
第202条
準用(第159条第5項)</t>
    <phoneticPr fontId="4"/>
  </si>
  <si>
    <t>平18厚令171
第202条
準用(第159条第6項)</t>
    <phoneticPr fontId="4"/>
  </si>
  <si>
    <t xml:space="preserve">重要事項説明書
</t>
    <phoneticPr fontId="4"/>
  </si>
  <si>
    <t>13  利用者負担額に係る管理</t>
    <phoneticPr fontId="4"/>
  </si>
  <si>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</si>
  <si>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第202条
準用（第22条）</t>
    <phoneticPr fontId="4"/>
  </si>
  <si>
    <t>14  訓練等給付費の額に係る通知等</t>
    <phoneticPr fontId="4"/>
  </si>
  <si>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4"/>
  </si>
  <si>
    <t>平18厚令171
第202条
準用（第23条第1項）</t>
    <phoneticPr fontId="4"/>
  </si>
  <si>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4"/>
  </si>
  <si>
    <t>平18厚令171
第202条
準用（第23条第2項）</t>
    <phoneticPr fontId="4"/>
  </si>
  <si>
    <t>15  指定就労継続支援Ｂ型の取扱方針</t>
    <phoneticPr fontId="4"/>
  </si>
  <si>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4"/>
  </si>
  <si>
    <t>平18厚令171
第202条
準用（第57条
第1項)</t>
    <phoneticPr fontId="4"/>
  </si>
  <si>
    <t>（２）指定就労継続支援Ｂ型事業者は、利用者が自立した日常生活又は社会生活を営むことができるよう、利用者の意思決定の支援に配慮しているか。</t>
    <phoneticPr fontId="4"/>
  </si>
  <si>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4"/>
  </si>
  <si>
    <t>平18厚令171
第202条
準用（第57条
第2項)</t>
    <phoneticPr fontId="4"/>
  </si>
  <si>
    <t xml:space="preserve">平18厚令171
第202条
準用（第57条
第3項) </t>
    <phoneticPr fontId="4"/>
  </si>
  <si>
    <t>16  就労継続支援Ｂ型計画の作成等</t>
    <phoneticPr fontId="4"/>
  </si>
  <si>
    <t>（１）指定就労継続支援Ｂ型事業所の管理者は、サービス管理責任者に指定就労継続支援Ｂ型に係る個別支援計画（就労継続支援Ｂ型計画）の作成に関する業務を担当させているか。</t>
    <phoneticPr fontId="4"/>
  </si>
  <si>
    <t>平18厚令171
第202条
準用（第58条
第1項)</t>
    <phoneticPr fontId="4"/>
  </si>
  <si>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</si>
  <si>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第202条
準用（第58条
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</si>
  <si>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</si>
  <si>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第202条
準用（第58条
第3項)</t>
    <phoneticPr fontId="4"/>
  </si>
  <si>
    <t>平18厚令171
第202条
準用(第58条
第4項)</t>
    <phoneticPr fontId="4"/>
  </si>
  <si>
    <t>平18厚令171
第202条
準用（第58条
第5項)</t>
    <phoneticPr fontId="4"/>
  </si>
  <si>
    <t>平18厚令171
第202条
準用（第58条
第6項)</t>
    <phoneticPr fontId="4"/>
  </si>
  <si>
    <t>（７）サービス管理責任者は、就労継続支援Ｂ型計画の原案の内容について利用者又はその家族に対して説明し、文書により利用者の同意を得ているか。</t>
    <phoneticPr fontId="4"/>
  </si>
  <si>
    <t>平18厚令171
第202条
準用（第58条
第7項)</t>
    <phoneticPr fontId="4"/>
  </si>
  <si>
    <t>（８）サービス管理責任者は、就労継続支援Ｂ型計画を作成した際には、当該就労継続支援Ｂ型計画を利用者及び指定特定相談支援事業者等に交付しているか。</t>
    <phoneticPr fontId="4"/>
  </si>
  <si>
    <t>平18厚令171
第202条
準用（第58条
第8項)</t>
    <phoneticPr fontId="4"/>
  </si>
  <si>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4"/>
  </si>
  <si>
    <t>平18厚令171
第202条
準用（第58条
第9項)</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</si>
  <si>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</si>
  <si>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（11）就労継続支援Ｂ型計画に変更のあった場合、(2)から(8)に準じて取り扱っているか。</t>
    <phoneticPr fontId="4"/>
  </si>
  <si>
    <t>平18厚令171
第202条
準用（第58条
第10項)</t>
    <phoneticPr fontId="4"/>
  </si>
  <si>
    <t>平18厚令171
第202条
準用（第58条
第11項)</t>
    <phoneticPr fontId="4"/>
  </si>
  <si>
    <t>モニタリング記録
面接記録</t>
    <phoneticPr fontId="4"/>
  </si>
  <si>
    <t>(2)から(8)に掲げる確認資料</t>
    <phoneticPr fontId="4"/>
  </si>
  <si>
    <t>17  サービス管理責任者の責務</t>
    <phoneticPr fontId="4"/>
  </si>
  <si>
    <t>平18厚令171
第202条
準用（第59条第1項)</t>
    <phoneticPr fontId="4"/>
  </si>
  <si>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4"/>
  </si>
  <si>
    <t>平18厚令171
第202条
準用（第59条第2項)</t>
    <phoneticPr fontId="4"/>
  </si>
  <si>
    <t>個別支援計画
アセスメント及びモニタリングに関する記録
サービス提供の記録</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</si>
  <si>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</si>
  <si>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 xml:space="preserve">③　他の従事者に対する技術的指導及び助言を行うこと。
</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</si>
  <si>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</si>
  <si>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</si>
  <si>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</si>
  <si>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</si>
  <si>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第202条
準用（第60条)</t>
    <phoneticPr fontId="4"/>
  </si>
  <si>
    <t>19  訓練</t>
    <phoneticPr fontId="4"/>
  </si>
  <si>
    <t>（１）指定就労継続支援Ｂ型事業者は、利用者の心身の状況に応じ、利用者の自立の支援と日常生活の充実に資するよう、適切な技術をもって訓練を行っているか。</t>
    <phoneticPr fontId="4"/>
  </si>
  <si>
    <t>平18厚令171
第202条
準用(第160条第1項)</t>
    <phoneticPr fontId="4"/>
  </si>
  <si>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4"/>
  </si>
  <si>
    <t>（３）指定就労継続支援Ｂ型事業者は、常時1人以上の従業者を訓練に従事させているか。</t>
    <phoneticPr fontId="4"/>
  </si>
  <si>
    <t>（４）指定就労継続支援Ｂ型事業者は、その利用者に対して、利用者の負担により、当該指定就労継続支援Ｂ型事業所の従業者以外の者による訓練を受けさせていないか。</t>
    <phoneticPr fontId="4"/>
  </si>
  <si>
    <t>平18厚令171
第202条
準用(第160条第3項)</t>
    <phoneticPr fontId="4"/>
  </si>
  <si>
    <t>平18厚令171
第202条
準用(第160条第2項)</t>
    <phoneticPr fontId="4"/>
  </si>
  <si>
    <t>平18厚令171
第202条
準用(第160条第4項)</t>
    <phoneticPr fontId="4"/>
  </si>
  <si>
    <t>（１）指定就労継続支援Ｂ型事業者は、生産活動の機会の提供に当たっては、地域の実情並びに製品及びサービスの需給状況等を考慮して行うように努めているか。</t>
    <phoneticPr fontId="4"/>
  </si>
  <si>
    <t>平18厚令171第202条
準用(第84条第1項)</t>
    <phoneticPr fontId="4"/>
  </si>
  <si>
    <t>（２）指定就労継続支援Ｂ型事業者は、生産活動の機会の提供に当たっては、生産活動に従事する者の作業時間、作業量等がその者に過重な負担とならないように配慮しているか。</t>
    <phoneticPr fontId="4"/>
  </si>
  <si>
    <t>（３）指定就労継続支援Ｂ型事業者は、生産活動の機会の提供に当たっては、生産活動の能率の向上が図られるよう、利用者の障害の特性等を踏まえた工夫を行っているか。</t>
    <phoneticPr fontId="4"/>
  </si>
  <si>
    <t xml:space="preserve">（４）指定就労継続支援Ｂ型事業者は、生産活動の機会の提供に当たっては、防塵設備又は消火設備の設置等生産活動を安全に行うために必要かつ適切な措置を講じているか。 </t>
    <phoneticPr fontId="4"/>
  </si>
  <si>
    <t>平18厚令171第202条
準用(第84条第2項)</t>
    <phoneticPr fontId="4"/>
  </si>
  <si>
    <t>平18厚令171第202条
準用(第84条第3項)</t>
    <phoneticPr fontId="4"/>
  </si>
  <si>
    <t>平18厚令171第202条
準用(第84条第4項)</t>
    <phoneticPr fontId="4"/>
  </si>
  <si>
    <t>（１）指定就労継続支援Ｂ型事業者は、利用者に、生産活動に係る事業の収入から生産活動に係る事業に必要な経費を控除した額に相当する金額を工賃として支払っているか。</t>
    <phoneticPr fontId="4"/>
  </si>
  <si>
    <t xml:space="preserve">平18厚令171
第201条第1項
</t>
    <phoneticPr fontId="4"/>
  </si>
  <si>
    <t>（２）(1)により利用者それぞれに対し支払われる一月あたりの工賃の平均額(工賃の平均額)は、3,000円を下回っていないか。</t>
    <phoneticPr fontId="4"/>
  </si>
  <si>
    <t>平18厚令171
第201条第2項</t>
    <phoneticPr fontId="4"/>
  </si>
  <si>
    <t>（３）指定就労継続支援Ｂ型事業者は、利用者が自立した日常生活又は社会生活を営むことを支援するため、工賃の水準を高めるよう努めているか。</t>
    <phoneticPr fontId="4"/>
  </si>
  <si>
    <t>平18厚令171
第201条第3項</t>
    <phoneticPr fontId="4"/>
  </si>
  <si>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4"/>
  </si>
  <si>
    <t>平18厚令171
第201条第4項</t>
    <phoneticPr fontId="4"/>
  </si>
  <si>
    <t>（１）指定就労継続支援Ｂ型事業者は、利用者が就労継続支援Ｂ型計画に基づいて実習できるよう、実習の受入先の確保に努めているか。</t>
    <phoneticPr fontId="4"/>
  </si>
  <si>
    <t>平18厚令171
第202条
準用(第193条第1項)</t>
    <phoneticPr fontId="4"/>
  </si>
  <si>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4"/>
  </si>
  <si>
    <t>平18厚令171
第202条
準用(第193条第2項)</t>
    <phoneticPr fontId="4"/>
  </si>
  <si>
    <t>（１）指定就労継続支援Ｂ型事業者は、公共職業安定所での求職の登録その他の利用者が行う求職活動の支援に努めているか。</t>
    <phoneticPr fontId="4"/>
  </si>
  <si>
    <t>平18厚令171
第202条
準用(第194条第1項)</t>
    <phoneticPr fontId="4"/>
  </si>
  <si>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4"/>
  </si>
  <si>
    <t>平18厚令171
第202条
準用(第194条第2項)</t>
    <phoneticPr fontId="4"/>
  </si>
  <si>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4"/>
  </si>
  <si>
    <t>20  生産活動</t>
    <phoneticPr fontId="4"/>
  </si>
  <si>
    <t>21  工賃の支払等</t>
    <phoneticPr fontId="4"/>
  </si>
  <si>
    <t>22  実習の実施</t>
    <phoneticPr fontId="4"/>
  </si>
  <si>
    <t>23  求職活動の支援等の実施</t>
    <phoneticPr fontId="4"/>
  </si>
  <si>
    <t>24  職場への定着のための支援等の実施</t>
    <phoneticPr fontId="4"/>
  </si>
  <si>
    <t>25  食事</t>
    <phoneticPr fontId="4"/>
  </si>
  <si>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4"/>
  </si>
  <si>
    <t>平18厚令171
第202条
準用(第195条第1項)</t>
    <phoneticPr fontId="4"/>
  </si>
  <si>
    <t>平18厚令171
第202条
準用(第195条第2項)</t>
    <phoneticPr fontId="4"/>
  </si>
  <si>
    <t>（１）指定就労継続支援Ｂ型事業者は、あらかじめ、利用者に対し食事の提供の有無を説明し、提供を行う場合には、その内容及び費用に関して説明を行い、利用者の同意を得ているか。</t>
    <phoneticPr fontId="4"/>
  </si>
  <si>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</si>
  <si>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</si>
  <si>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平18厚令171
第202条
準用（第86条第1項）</t>
    <phoneticPr fontId="4"/>
  </si>
  <si>
    <t>平18厚令171
第202条
準用（第86条
第2項）</t>
    <phoneticPr fontId="4"/>
  </si>
  <si>
    <t>平18厚令171
第202条
準用（第86条
第3項）</t>
    <phoneticPr fontId="4"/>
  </si>
  <si>
    <t>　従業者は、現に指定就労継続支援Ｂ型の提供を行っているときに利用者に病状の急変が生じた場合その他必要な場合は、速やかに医療機関への連絡を行う等の必要な措置を講じているか。</t>
    <phoneticPr fontId="4"/>
  </si>
  <si>
    <t>平18厚令171
第202条
準用（第28条）</t>
    <phoneticPr fontId="4"/>
  </si>
  <si>
    <t>緊急時対応マニュアル
ケース記録
事故等の対応記録</t>
    <phoneticPr fontId="4"/>
  </si>
  <si>
    <t>26  緊急時等の対応</t>
    <phoneticPr fontId="4"/>
  </si>
  <si>
    <t>27  健康管理</t>
    <phoneticPr fontId="4"/>
  </si>
  <si>
    <t>　指定就労継続支援Ｂ型事業者は、常に利用者の健康の状況に注意するとともに、健康保持のための適切な措置を講じているか。</t>
    <phoneticPr fontId="4"/>
  </si>
  <si>
    <t>平18厚令171
第202条
準用（第87条）</t>
    <phoneticPr fontId="4"/>
  </si>
  <si>
    <t xml:space="preserve">平18厚令171
第202条
準用（第88条）
</t>
    <phoneticPr fontId="4"/>
  </si>
  <si>
    <t>（１）指定就労継続支援Ｂ型事業所の管理者は、当該指定就労継続支援Ｂ型事業所の従業者及び業務の管理その他の管理を一元的に行っているか。</t>
    <phoneticPr fontId="4"/>
  </si>
  <si>
    <t>（２）指定就労継続支援Ｂ型事業所の管理者は、当該就労継続支援Ｂ型事業所の従業者に指定障害福祉サービス基準第13章の規定を遵守させるため必要な指揮命令を行っているか。</t>
    <phoneticPr fontId="4"/>
  </si>
  <si>
    <t>31  勤務体制の確保等</t>
    <phoneticPr fontId="4"/>
  </si>
  <si>
    <t>（１）指定就労継続支援Ｂ型事業者は、利用者に対し、適切な指定就労継続支援Ｂ型を提供できるよう、指定就労継続支援Ｂ型事業所ごとに、従業者の勤務体制を定めているか。</t>
    <phoneticPr fontId="4"/>
  </si>
  <si>
    <t>（３）指定就労継続支援Ｂ型事業者は、従業者の資質の向上のために、その研修の機会を確保しているか。</t>
    <phoneticPr fontId="4"/>
  </si>
  <si>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</si>
  <si>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32  業務継続計画の策定等</t>
    <phoneticPr fontId="4"/>
  </si>
  <si>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4"/>
  </si>
  <si>
    <t>（２）指定就労継続支援Ｂ型事業者は、従業者に対し、業務継続計画について周知するとともに、必要な研修及び訓練を定期的に実施しているか。</t>
    <phoneticPr fontId="4"/>
  </si>
  <si>
    <t>（３）指定就労継続支援Ｂ型事業者は、定期的に業務継続計画の見直しを行い、必要に応じて業務継続計画の変更を行っているか。</t>
    <phoneticPr fontId="4"/>
  </si>
  <si>
    <t>33  定員の遵守</t>
    <phoneticPr fontId="4"/>
  </si>
  <si>
    <t>　指定就労継続支援Ｂ型事業者は、利用定員を超えて指定就労継続支援Ｂ型の提供を行っていないか。
（ただし、災害、虐待その他のやむを得ない事情がある場合は、この限りでない。）</t>
    <phoneticPr fontId="4"/>
  </si>
  <si>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</si>
  <si>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34  非常災害対策</t>
    <phoneticPr fontId="4"/>
  </si>
  <si>
    <t>（２）指定就労継続支援Ｂ型事業者は、非常災害に備えるため、定期的に避難、救出その他必要な訓練を行っているか。</t>
    <phoneticPr fontId="4"/>
  </si>
  <si>
    <t>（３）指定就労継続支援Ｂ型事業者は、（２）の訓練の実施に当たって、地域住民の参加が得られるよう連携に努めているか。</t>
    <phoneticPr fontId="4"/>
  </si>
  <si>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</si>
  <si>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（２）指定就労継続支援Ｂ型事業者は、当該指定就労継続支援Ｂ型事業所において感染症又は食中毒が発生し、又はまん延しないように、次に掲げる措置を講じているか。</t>
    <phoneticPr fontId="4"/>
  </si>
  <si>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</si>
  <si>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当該指定就労継続支援Ｂ型事業所における感染症及び食中毒の予防及びまん延の防止のための指針を整備しているか。
</t>
    <phoneticPr fontId="4"/>
  </si>
  <si>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4"/>
  </si>
  <si>
    <t>指定就労継続支援Ｂ型事業者は、利用者の病状の急変等に備えるため、あらかじめ、協力医療機関を定めてあるか。</t>
    <phoneticPr fontId="4"/>
  </si>
  <si>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4"/>
  </si>
  <si>
    <t>37   掲示</t>
    <phoneticPr fontId="4"/>
  </si>
  <si>
    <t>36  協力医療機関</t>
    <phoneticPr fontId="4"/>
  </si>
  <si>
    <t>35  衛生管理等</t>
    <phoneticPr fontId="4"/>
  </si>
  <si>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</si>
  <si>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（２）指定就労継続支援Ｂ型事業者は、やむを得ず身体拘束等を行う場合には、その様態及び時間、その際の利用者の心身の状況並びに緊急やむを得ない理由その他必要な事項を記録しているか。</t>
    <phoneticPr fontId="4"/>
  </si>
  <si>
    <t>③　従業者に対し、身体拘束等の適正化のための研修を定期的に実施しているか。</t>
    <phoneticPr fontId="4"/>
  </si>
  <si>
    <t>39  秘密保持等</t>
    <phoneticPr fontId="4"/>
  </si>
  <si>
    <t>（１）指定就労継続支援Ｂ型事業所の従業者及び管理者は、正当な理由がなく、その業務上知り得た利用者又はその家族の秘密を漏らしていないか。</t>
    <phoneticPr fontId="4"/>
  </si>
  <si>
    <t>（２）指定就労継続支援Ｂ型事業者は、従業者及び管理者であった者が、正当な理由がなく、その業務上知り得た利用者又はその家族の秘密を漏らすことがないよう、必要な措置を講じているか。</t>
    <phoneticPr fontId="4"/>
  </si>
  <si>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4"/>
  </si>
  <si>
    <t>40  情報の提供等</t>
    <phoneticPr fontId="4"/>
  </si>
  <si>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4"/>
  </si>
  <si>
    <t>（２）指定就労継続支援Ｂ型事業者は、当該指定就労継続支援Ｂ型事業者について広告をする場合においては、その内容が虚偽又は誇大なものとなっていないか。</t>
    <phoneticPr fontId="4"/>
  </si>
  <si>
    <t>41  利益供与等の禁止</t>
    <phoneticPr fontId="4"/>
  </si>
  <si>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4"/>
  </si>
  <si>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</si>
  <si>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42  苦情解決</t>
    <phoneticPr fontId="4"/>
  </si>
  <si>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4"/>
  </si>
  <si>
    <t>（２）指定就労継続支援Ｂ型事業者は、(1)の苦情を受け付けた場合には、当該苦情の内容等を記録しているか。</t>
    <phoneticPr fontId="4"/>
  </si>
  <si>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</si>
  <si>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</si>
  <si>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</si>
  <si>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（６）指定就労継続支援Ｂ型事業者は、都道府県知事、市町村又は市町村長から求めがあった場合には、(3)から(5)までの改善の内容を都道府県知事、市町村又は市町村長に報告しているか。</t>
    <phoneticPr fontId="4"/>
  </si>
  <si>
    <t>（７）指定就労継続支援Ｂ型事業者は、社会福祉法第83条に規定する運営適正化委員会が同法第85条の規定により行う調査又はあっせんにできる限り協力しているか。</t>
    <phoneticPr fontId="4"/>
  </si>
  <si>
    <t>43  事故発生時の対応</t>
    <phoneticPr fontId="4"/>
  </si>
  <si>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4"/>
  </si>
  <si>
    <t>（２）指定就労継続支援Ｂ型事業者は、事故の状況及び事故に際して採った処置について、記録しているか。</t>
    <phoneticPr fontId="4"/>
  </si>
  <si>
    <t>（３）指定就労継続支援Ｂ型事業者は、利用者に対する指定就労継続支援Ｂ型の提供により賠償すべき事故が発生した場合は、損害賠償を速やかに行っているか。</t>
    <phoneticPr fontId="4"/>
  </si>
  <si>
    <t>②　当該指定就労継続支援Ｂ型事業所において、従業者に対し、虐待の防止のための研修を定期的に実施しているか。</t>
    <phoneticPr fontId="4"/>
  </si>
  <si>
    <t>③　①及び②に掲げる措置を適切に実施するための担当者を置いているか。</t>
    <phoneticPr fontId="4"/>
  </si>
  <si>
    <t>45  会計の区分</t>
    <phoneticPr fontId="4"/>
  </si>
  <si>
    <t xml:space="preserve">指定就労継続支援Ｂ型事業者は、指定就労継続支援Ｂ型事業所ごとに経理を区分するとともに、指定就労継続支援Ｂ型の事業の会計をその他の事業の会計と区分しているか。
</t>
    <phoneticPr fontId="4"/>
  </si>
  <si>
    <t xml:space="preserve">指定就労継続支援Ｂ型事業者は、その事業の運営に当たっては、地域住民又はその自発的な活動等との連携及び協力を行う等の地域との交流に努めているか。
</t>
    <phoneticPr fontId="4"/>
  </si>
  <si>
    <t>（１）指定就労継続支援Ｂ型事業者は、従業者、設備、備品及び会計に関する諸記録を整備してあるか。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</si>
  <si>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</si>
  <si>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</si>
  <si>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第５  基準該当障害福祉サービスに関する基準</t>
    <phoneticPr fontId="4"/>
  </si>
  <si>
    <t>１  実施主体等</t>
    <phoneticPr fontId="4"/>
  </si>
  <si>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4"/>
  </si>
  <si>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4"/>
  </si>
  <si>
    <t>（３）基準該当就労継続支援Ｂ型事業所は、基準に規定する授産施設として必要とされる設備を有しているか。</t>
    <phoneticPr fontId="4"/>
  </si>
  <si>
    <t>２  運営規程</t>
    <phoneticPr fontId="4"/>
  </si>
  <si>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</si>
  <si>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（１）基準該当就労継続支援Ｂ型事業者は、利用者に、生産活動に係る事業の収入から生産活動に係る事業に必要な経費を控除した額に相当する金額を工賃として支払っているか。</t>
    <phoneticPr fontId="4"/>
  </si>
  <si>
    <t>（２）基準該当就労継続支援Ｂ型事業者は、利用者の自立した日常生活又は社会生活を営むことを支援するため、工賃の水準を高めるよう努めているか。</t>
    <phoneticPr fontId="4"/>
  </si>
  <si>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193条から第195条まで及び第198条の規定を準用）</t>
    <phoneticPr fontId="4"/>
  </si>
  <si>
    <t>４  準用</t>
    <phoneticPr fontId="4"/>
  </si>
  <si>
    <t>第６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</si>
  <si>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</si>
  <si>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</si>
  <si>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</si>
  <si>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２  従業者の員数等に関する特例</t>
    <phoneticPr fontId="4"/>
  </si>
  <si>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4"/>
  </si>
  <si>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</si>
  <si>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  設備の特例</t>
    <phoneticPr fontId="4"/>
  </si>
  <si>
    <t>　多機能型事業所については、サービスの提供に支障を来さないように配慮しつつ、一体的に事業を行う他の多機能型事業所の設備を兼用することができる。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</si>
  <si>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</si>
  <si>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</si>
  <si>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第７  変更の届出等</t>
    <phoneticPr fontId="4"/>
  </si>
  <si>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4"/>
  </si>
  <si>
    <t>（２）指定就労継続支援Ｂ型事業者は、当該指定就労継続支援Ｂ型の事業を廃止し、又は休止しようとするときは、その廃止又は休止の日の1月前までに、その旨を都道府県知事に届け出ているか。</t>
    <phoneticPr fontId="4"/>
  </si>
  <si>
    <t>第８  介護給付費又は訓練等給付費の算定及び取扱い</t>
    <phoneticPr fontId="4"/>
  </si>
  <si>
    <t>１  基本事項</t>
    <phoneticPr fontId="4"/>
  </si>
  <si>
    <t>（ただし、その額が現に当該指定就労継続支援Ｂ型に要した費用の額を超えるときは、当該現に指定就労継続支援Ｂ型に要した費用の額となっているか。）</t>
    <phoneticPr fontId="4"/>
  </si>
  <si>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</si>
  <si>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（２）(1)の規定により、指定就労継続支援Ｂ型に要する費用の額を算定した場合において、その額に1円未満の端数があるときは、その端数金額は切り捨てて算定しているか。</t>
    <phoneticPr fontId="4"/>
  </si>
  <si>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4"/>
  </si>
  <si>
    <t>（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t>
    <phoneticPr fontId="4"/>
  </si>
  <si>
    <t>（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phoneticPr fontId="4"/>
  </si>
  <si>
    <t>（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phoneticPr fontId="4"/>
  </si>
  <si>
    <t>（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t>
    <phoneticPr fontId="4"/>
  </si>
  <si>
    <t>（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t>
    <phoneticPr fontId="4"/>
  </si>
  <si>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t>
    <phoneticPr fontId="4"/>
  </si>
  <si>
    <t>（８）基準該当就労継続支援Ｂ型サービス費については、基準該当就労継続支援Ｂ型事業所が、基準該当就労継続支援Ｂ型を行った場合に、所定単位数を算定しているか。</t>
    <phoneticPr fontId="4"/>
  </si>
  <si>
    <t>（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phoneticPr fontId="4"/>
  </si>
  <si>
    <t>（11）就労継続支援Ｂ型サービス費（Ⅳ）、就労継続支援Ｂ型サービス費（Ⅴ）及び労継続支援Ｂ型サービス費（Ⅵ）までについては、前３月における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t>
    <phoneticPr fontId="4"/>
  </si>
  <si>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4"/>
  </si>
  <si>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4"/>
  </si>
  <si>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4"/>
  </si>
  <si>
    <t>（16）利用者が就労継続支援Ｂ型以外の障害福祉サービスを受けている間に、就労継続支援Ｂ型サービス費を算定していないか。</t>
    <phoneticPr fontId="4"/>
  </si>
  <si>
    <t>４　高次脳機能障害者支援体制加算</t>
    <phoneticPr fontId="4"/>
  </si>
  <si>
    <t>５　就労移行支援体制加算</t>
    <phoneticPr fontId="4"/>
  </si>
  <si>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</si>
  <si>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4"/>
  </si>
  <si>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</si>
  <si>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4"/>
  </si>
  <si>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4"/>
  </si>
  <si>
    <t>６  就労移行連携加算</t>
    <phoneticPr fontId="4"/>
  </si>
  <si>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4"/>
  </si>
  <si>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4"/>
  </si>
  <si>
    <t>　指定就労継続支援Ｂ型事業者等が、利用者負担額合計額の管理を行った場合に、1月につき所定単位数を加算しているか。</t>
    <phoneticPr fontId="4"/>
  </si>
  <si>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</si>
  <si>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</si>
  <si>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t>
    <phoneticPr fontId="4"/>
  </si>
  <si>
    <t>11  福祉専門職員配置等加算</t>
    <phoneticPr fontId="4"/>
  </si>
  <si>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4"/>
  </si>
  <si>
    <t>13  欠席時対応加算</t>
    <phoneticPr fontId="4"/>
  </si>
  <si>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4"/>
  </si>
  <si>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</si>
  <si>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4"/>
  </si>
  <si>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4"/>
  </si>
  <si>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4"/>
  </si>
  <si>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</si>
  <si>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</si>
  <si>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15  地域協働加算</t>
    <phoneticPr fontId="4"/>
  </si>
  <si>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4"/>
  </si>
  <si>
    <t>16  重度者支援体制加算</t>
    <phoneticPr fontId="4"/>
  </si>
  <si>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4"/>
  </si>
  <si>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4"/>
  </si>
  <si>
    <t>17  目標工賃達成指導員配置加算</t>
    <phoneticPr fontId="4"/>
  </si>
  <si>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t>
    <phoneticPr fontId="4"/>
  </si>
  <si>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4"/>
  </si>
  <si>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4"/>
  </si>
  <si>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</si>
  <si>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</si>
  <si>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（２）障害福祉サービスの体験利用支援加算（Ⅰ）については、体験的な利用を開始した日から起算して5日以内の期間について算定しているか。</t>
    <phoneticPr fontId="4"/>
  </si>
  <si>
    <t>（３）障害福祉サービスの体験利用支援加算（Ⅱ）については、体験的な利用を開始した日から起算して6日以上15日以内の期間について算定しているか。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</si>
  <si>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t>
    <phoneticPr fontId="4"/>
  </si>
  <si>
    <t>12  ピアサポート実施加算</t>
    <phoneticPr fontId="4"/>
  </si>
  <si>
    <t>18　目標工賃達成加算</t>
    <phoneticPr fontId="4"/>
  </si>
  <si>
    <t>19  送迎加算</t>
    <phoneticPr fontId="4"/>
  </si>
  <si>
    <t>22　社会生活支援特別加算</t>
    <phoneticPr fontId="4"/>
  </si>
  <si>
    <t>23　緊急時受入加算</t>
    <phoneticPr fontId="4"/>
  </si>
  <si>
    <t>24　集中的支援加算</t>
    <phoneticPr fontId="4"/>
  </si>
  <si>
    <t>25　福祉・介護職員処遇改善加算</t>
    <phoneticPr fontId="4"/>
  </si>
  <si>
    <t>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令和6年5月31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4"/>
  </si>
  <si>
    <t>26　福祉・介護職員等特定処遇改善加算</t>
    <phoneticPr fontId="4"/>
  </si>
  <si>
    <t>27　福祉・介護職員等ベースアップ等支援加算</t>
    <phoneticPr fontId="4"/>
  </si>
  <si>
    <t>28　福祉・介護職員等処遇改善加算</t>
    <phoneticPr fontId="4"/>
  </si>
  <si>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phoneticPr fontId="4"/>
  </si>
  <si>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4"/>
  </si>
  <si>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</si>
  <si>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</si>
  <si>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phoneticPr fontId="4"/>
  </si>
  <si>
    <t>⑴ 福祉・介護職員等処遇改善加算(Ⅴ)⑴ ２から20までにより算定した単位数の1000分の80に相当する単位数（指定障害者支援施設にあっては、1000分の91に相当する単位数）
⑵ 福祉・介護職員等処遇改善加算(Ⅴ)⑵ ２から20までにより算定した単位数の1000分の79に相当する単位数（指定障害者支援施設にあっては、1000分の87に相当する単位数）
⑶ 福祉・介護職員等処遇改善加算(Ⅴ)⑶ ２から20までにより算定した単位数の1000分の78に相当する単位数
⑷ 福祉・介護職員等処遇改善加算(Ⅴ)⑷ ２から20までにより算定した単位数の1000分の77に相当する単位数
⑸ 福祉・介護職員等処遇改善加算(Ⅴ)⑸ ２から20までにより算定した単位数の1000分の66に相当する単位数（指定障害者支援施設にあっては、1000分の74に相当する単位数）
⑹ 福祉・介護職員等処遇改善加算(Ⅴ)⑹ ２から20までにより算定した単位数の1000分の64に相当する単位数
⑺ 福祉・介護職員等処遇改善加算(Ⅴ)⑺ ２から20までにより算定した単位数の1000分の61に相当する単位数（指定障害者支援施設にあっては、1000分の66に相当する単位数）
⑻ 福祉・介護職員等処遇改善加算(Ⅴ)⑻ ２から20までにより算定した単位数の1000分の63に相当する単位数（指定障害者支援施設にあっては、1000分の73に相当する単位数）
⑼ 福祉・介護職員等処遇改善加算(Ⅴ)⑼ ２から20までにより算定した単位数の1000分の59に相当する単位数
⑽ 福祉・介護職員等処遇改善加算(Ⅴ)⑽ ２から20までにより算定した単位数の1000分の48に相当する単位数（指定障害者支援施設にあっては、1000分の53に相当する単位数）
⑾ 福祉・介護職員等処遇改善加算(Ⅴ)⑾ ２から20までにより算定した単位数の1000分の49に相当する単位数（指定障害者支援施設にあっては、1000分の56に相当する単位数）
⑿ 福祉・介護職員等処遇改善加算(Ⅴ)⑿ ２から20までにより算定した単位数の1000分の46に相当する単位数
⒀ 福祉・介護職員等処遇改善加算(Ⅴ)⒀ ２から20までにより算定した単位数の1000分の44に相当する単位数（指定障害者支援施設にあっては、1000分の48に相当する単位数）
⒁ 福祉・介護職員等処遇改善加算(Ⅴ)⒁ ２から20までにより算定した単位数の1000分の31に相当する単位数（指定障害者支援施設にあっては、1000分の35に相当する単位数）</t>
    <phoneticPr fontId="4"/>
  </si>
  <si>
    <t>28  支給決定障害者に関する市町村への通知</t>
    <phoneticPr fontId="4"/>
  </si>
  <si>
    <t>29  管理者の責務</t>
    <phoneticPr fontId="4"/>
  </si>
  <si>
    <t>平18厚令171
第202条
準用（第66条
第1項)</t>
    <phoneticPr fontId="4"/>
  </si>
  <si>
    <t xml:space="preserve">平18厚令171
第202条
準用（第66条
第2項)     </t>
    <phoneticPr fontId="4"/>
  </si>
  <si>
    <t>平18厚令171
第202条
準用（第89条）</t>
    <phoneticPr fontId="4"/>
  </si>
  <si>
    <t>平18厚令171
第202条
準用（第68条
第1項)</t>
    <phoneticPr fontId="4"/>
  </si>
  <si>
    <t>平18厚令171
第202条
準用（第68条
第2項)</t>
    <phoneticPr fontId="4"/>
  </si>
  <si>
    <t>平18厚令171
第202条
準用（第68条
第3項)</t>
    <phoneticPr fontId="4"/>
  </si>
  <si>
    <t>平18厚令171
第202条
準用（第68条
第4項)</t>
    <phoneticPr fontId="4"/>
  </si>
  <si>
    <t>平18厚令171
第202条
準用（第33条の2
第1項)</t>
    <phoneticPr fontId="4"/>
  </si>
  <si>
    <t>平18厚令171
第202条
準用（第33条の2
第2項)</t>
    <phoneticPr fontId="4"/>
  </si>
  <si>
    <t>平18厚令171
第202条
準用（第33条の2
第3項)</t>
    <phoneticPr fontId="4"/>
  </si>
  <si>
    <t>平18厚令171
第202条
準用（第69条）</t>
    <phoneticPr fontId="4"/>
  </si>
  <si>
    <t>平18厚令171
第202条
準用（第70条
第1項）</t>
    <phoneticPr fontId="4"/>
  </si>
  <si>
    <t>平18厚令171
第202条
準用（第70条
第2項）</t>
    <phoneticPr fontId="4"/>
  </si>
  <si>
    <t>避難訓練の記録
消防署への届出</t>
    <phoneticPr fontId="4"/>
  </si>
  <si>
    <t>地域住民が訓練に参加していることが分かる書類</t>
    <phoneticPr fontId="4"/>
  </si>
  <si>
    <t>感染症及び食中毒の予防及びまん延の防止のための指針</t>
    <phoneticPr fontId="4"/>
  </si>
  <si>
    <t>平18厚令171
第202条
準用（第70条
第3項）</t>
    <phoneticPr fontId="4"/>
  </si>
  <si>
    <t>平18厚令171
第202条
準用（第90条第1項）</t>
    <phoneticPr fontId="4"/>
  </si>
  <si>
    <t>平18厚令171
第202条
準用（第90
条第2項）</t>
    <phoneticPr fontId="4"/>
  </si>
  <si>
    <t>平18厚令171
第202条
準用（第91条）</t>
    <phoneticPr fontId="4"/>
  </si>
  <si>
    <t>平18厚令171
第202条
準用（第92条第1項・第2項）</t>
    <phoneticPr fontId="4"/>
  </si>
  <si>
    <t>38  身体拘束等の禁止</t>
    <phoneticPr fontId="4"/>
  </si>
  <si>
    <t>平18厚令171
第202条
準用（第35条の2第1項）</t>
    <phoneticPr fontId="4"/>
  </si>
  <si>
    <t>平18厚令171
第202条
準用（第35条の2第2項）</t>
    <phoneticPr fontId="4"/>
  </si>
  <si>
    <t>平18厚令171
第202条
準用（第35条の2第3項）</t>
    <phoneticPr fontId="4"/>
  </si>
  <si>
    <t>②　身体拘束等の適正化のための指針を整備しているか。</t>
    <phoneticPr fontId="4"/>
  </si>
  <si>
    <t xml:space="preserve">（３）指定就労継続支援Ｂ型事業者は、身体拘束等の適正化を図るため、次に掲げる措置を講じているか。
</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</si>
  <si>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</si>
  <si>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研修を実施したことが分かる書類</t>
    <phoneticPr fontId="4"/>
  </si>
  <si>
    <t>平18厚令171
第202条
準用（第36条第1項）</t>
    <phoneticPr fontId="4"/>
  </si>
  <si>
    <t>平18厚令171
第202条
準用（第36条第2項）</t>
    <phoneticPr fontId="4"/>
  </si>
  <si>
    <t>平18厚令171
第202条
準用（第36条第3項）</t>
    <phoneticPr fontId="4"/>
  </si>
  <si>
    <t>平18厚令171
第202条
準用（第37条第1項）</t>
    <phoneticPr fontId="4"/>
  </si>
  <si>
    <t>平18厚令171
第202条
準用（第37条第2項）</t>
    <phoneticPr fontId="4"/>
  </si>
  <si>
    <t>平18厚令171
第202条
準用（第38条第1項）</t>
    <phoneticPr fontId="4"/>
  </si>
  <si>
    <t>平18厚令171
第202条
準用（第38条第2項）</t>
    <phoneticPr fontId="4"/>
  </si>
  <si>
    <t>平18厚令171
第202条
準用（第38条）</t>
    <phoneticPr fontId="4"/>
  </si>
  <si>
    <t>平18厚令171
第202条
準用（第39条第1項）</t>
    <phoneticPr fontId="4"/>
  </si>
  <si>
    <t>従業者及び管理者の秘密保持誓約書
その他必要な措置を講じたことが分かる文書（就業規則等）</t>
    <phoneticPr fontId="4"/>
  </si>
  <si>
    <t>個人情報同意書</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</si>
  <si>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</si>
  <si>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</si>
  <si>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</si>
  <si>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平18厚令171
第202条
準用（第39条第2項）</t>
    <phoneticPr fontId="4"/>
  </si>
  <si>
    <t>平18厚令171
第202条
準用（第39条第3項）</t>
    <phoneticPr fontId="4"/>
  </si>
  <si>
    <t>平18厚令171
第202条
準用（第39条第4項）</t>
    <phoneticPr fontId="4"/>
  </si>
  <si>
    <t>平18厚令171
第202条
準用（第39条第5項）</t>
    <phoneticPr fontId="4"/>
  </si>
  <si>
    <t>平18厚令171
第202条
準用（第39条第6項）</t>
    <phoneticPr fontId="4"/>
  </si>
  <si>
    <t>平18厚令171
第202条
準用（第39条
第7項）</t>
    <phoneticPr fontId="4"/>
  </si>
  <si>
    <t>平18厚令171
第202条
準用（第40条
第1項）</t>
    <phoneticPr fontId="4"/>
  </si>
  <si>
    <t>事故対応マニュアル
都道府県、市町村、家族等への報告記録</t>
    <phoneticPr fontId="4"/>
  </si>
  <si>
    <t>平18厚令171
第202条
準用（第40条
第2項）</t>
    <phoneticPr fontId="4"/>
  </si>
  <si>
    <t>事故の対応記録
ヒヤリハットの記録</t>
    <phoneticPr fontId="4"/>
  </si>
  <si>
    <t>再発防止の検討記録
損害賠償を速やかに行ったことが分かる資料（賠償責任保険書類等）</t>
    <phoneticPr fontId="4"/>
  </si>
  <si>
    <t xml:space="preserve">  指定就労継続支援Ｂ型事業者は、虐待の発生又はその再発を防止するため、次に掲げる措置を講じているか。</t>
    <phoneticPr fontId="4"/>
  </si>
  <si>
    <t>44  虐待の防止</t>
    <phoneticPr fontId="4"/>
  </si>
  <si>
    <t>平18厚令171
第202条
準用（第40条の2）</t>
    <phoneticPr fontId="4"/>
  </si>
  <si>
    <t>担当者を配置していることが分かる書類</t>
    <phoneticPr fontId="4"/>
  </si>
  <si>
    <t>収支予算書・決算書等の会計書類</t>
    <phoneticPr fontId="4"/>
  </si>
  <si>
    <t>46  地域との連携等</t>
    <phoneticPr fontId="4"/>
  </si>
  <si>
    <t>47  記録の整備</t>
    <phoneticPr fontId="4"/>
  </si>
  <si>
    <t>職員名簿
設備・備品台帳
帳簿等の会計書類</t>
    <phoneticPr fontId="4"/>
  </si>
  <si>
    <t>平18厚令171
第202条
準用（第41条)</t>
    <phoneticPr fontId="4"/>
  </si>
  <si>
    <t>平18厚令171
第202条
準用（第74条）</t>
    <phoneticPr fontId="4"/>
  </si>
  <si>
    <t>平18厚令171
第202条
準用（第75条第1項）</t>
    <phoneticPr fontId="4"/>
  </si>
  <si>
    <t>平18厚令171
第202条
準用（第75条第2項）</t>
    <phoneticPr fontId="4"/>
  </si>
  <si>
    <t>平18厚令171
第224条第1項</t>
    <phoneticPr fontId="4"/>
  </si>
  <si>
    <t>48  電磁的記録等</t>
    <phoneticPr fontId="4"/>
  </si>
  <si>
    <t>平18厚令171
第224条第2項</t>
    <phoneticPr fontId="4"/>
  </si>
  <si>
    <t>左記①から⑥までの書類</t>
    <phoneticPr fontId="4"/>
  </si>
  <si>
    <t>電磁的記録簿冊</t>
    <phoneticPr fontId="4"/>
  </si>
  <si>
    <t>法第30条
第1項第2号ｲ</t>
    <phoneticPr fontId="4"/>
  </si>
  <si>
    <t>平18厚令171
第203条第1項</t>
    <phoneticPr fontId="4"/>
  </si>
  <si>
    <t>平18厚令171
第203条第2項</t>
    <phoneticPr fontId="4"/>
  </si>
  <si>
    <t>平18厚令171
第204条</t>
    <phoneticPr fontId="4"/>
  </si>
  <si>
    <t>平18厚令171
第203条第3項</t>
    <phoneticPr fontId="4"/>
  </si>
  <si>
    <t>平18厚令171
第205条第1項</t>
    <phoneticPr fontId="4"/>
  </si>
  <si>
    <t>平18厚令171
第205条第2項</t>
    <phoneticPr fontId="4"/>
  </si>
  <si>
    <t>平18厚令171
第206条</t>
    <phoneticPr fontId="4"/>
  </si>
  <si>
    <t>同準用項目と同一文書</t>
    <phoneticPr fontId="4"/>
  </si>
  <si>
    <t xml:space="preserve">法第43条
</t>
    <phoneticPr fontId="4"/>
  </si>
  <si>
    <t>平18厚令174
第89条第1項</t>
    <phoneticPr fontId="4"/>
  </si>
  <si>
    <t>平18厚令174
第89条第4項</t>
    <phoneticPr fontId="4"/>
  </si>
  <si>
    <t>平18厚令171
第215条第1
項           
平18厚令174
第90条第1項</t>
    <phoneticPr fontId="4"/>
  </si>
  <si>
    <t>平18厚令171
第215条第2 項           
平18厚令174
第90条第2項</t>
    <phoneticPr fontId="4"/>
  </si>
  <si>
    <t>平18厚令174
第90条第3項</t>
    <phoneticPr fontId="4"/>
  </si>
  <si>
    <t xml:space="preserve">平18厚令171
第216条     
平18厚令174
第91条      </t>
    <phoneticPr fontId="4"/>
  </si>
  <si>
    <t>法第29条第3項</t>
    <phoneticPr fontId="4"/>
  </si>
  <si>
    <t>平18厚告523
の一
平18厚告539</t>
    <phoneticPr fontId="4"/>
  </si>
  <si>
    <t>体制等状況一覧表、当該加算の届出書等</t>
    <phoneticPr fontId="4"/>
  </si>
  <si>
    <t>平18厚告523の二</t>
    <phoneticPr fontId="4"/>
  </si>
  <si>
    <t>平18厚告523別表第14の1の注1</t>
    <phoneticPr fontId="4"/>
  </si>
  <si>
    <t>平18厚告523 
別表第14の1 の注2
平18厚告551の14のイ</t>
    <phoneticPr fontId="4"/>
  </si>
  <si>
    <t>平18厚告523
別表第14の1の注3
平18厚告551</t>
    <phoneticPr fontId="4"/>
  </si>
  <si>
    <t>平18厚告523
別表第14の1の注4
平18厚告551</t>
    <phoneticPr fontId="4"/>
  </si>
  <si>
    <t>平18厚告523
別表第14の1の注5</t>
    <phoneticPr fontId="4"/>
  </si>
  <si>
    <t>平18厚告523
別表第14の1の注6</t>
    <phoneticPr fontId="4"/>
  </si>
  <si>
    <t>平18厚告523
別表第14の1の注７</t>
    <phoneticPr fontId="4"/>
  </si>
  <si>
    <t>平18厚告523
別表第14の1の注８</t>
    <phoneticPr fontId="4"/>
  </si>
  <si>
    <t>平18厚告523
別表第14の1の注９
平18厚告550
の九</t>
    <phoneticPr fontId="4"/>
  </si>
  <si>
    <t>平18厚告523
別表第14の1の注10</t>
    <phoneticPr fontId="4"/>
  </si>
  <si>
    <t>平18厚告523
別表第14の1の注11</t>
    <phoneticPr fontId="4"/>
  </si>
  <si>
    <t>平18厚告523別表第14の1の注12
法第76条の3第1項</t>
    <phoneticPr fontId="4"/>
  </si>
  <si>
    <t>平18厚告523別表第14の1の注13
平18厚令171</t>
    <phoneticPr fontId="4"/>
  </si>
  <si>
    <t>平18厚告523別表第14の1の注14</t>
    <phoneticPr fontId="4"/>
  </si>
  <si>
    <t>平18厚告523別表第14の1の注15</t>
    <phoneticPr fontId="4"/>
  </si>
  <si>
    <t>平18厚告523別表第14の1の注16</t>
    <phoneticPr fontId="4"/>
  </si>
  <si>
    <t>平18厚告523別表第14の2の注1</t>
    <phoneticPr fontId="4"/>
  </si>
  <si>
    <t>平18厚告523別表第14の2の注2</t>
    <phoneticPr fontId="4"/>
  </si>
  <si>
    <t>平18厚告523別表第14の2の２の注</t>
    <phoneticPr fontId="4"/>
  </si>
  <si>
    <t>平18厚告523別表第14の3の注1</t>
    <phoneticPr fontId="4"/>
  </si>
  <si>
    <t>平18厚告523別表第14の3の注2</t>
    <phoneticPr fontId="4"/>
  </si>
  <si>
    <t>平18厚告523別表第14の3の注3</t>
    <phoneticPr fontId="4"/>
  </si>
  <si>
    <t>平18厚告523別表第14の3の注4</t>
    <phoneticPr fontId="4"/>
  </si>
  <si>
    <t>平18厚告523別表第14の3の2の注</t>
    <phoneticPr fontId="4"/>
  </si>
  <si>
    <t>平18厚告523別表第14の4の注</t>
    <phoneticPr fontId="4"/>
  </si>
  <si>
    <t>平18厚告523別表第14の5の注</t>
    <phoneticPr fontId="4"/>
  </si>
  <si>
    <t>平18厚告523別表第14の6の注</t>
    <phoneticPr fontId="4"/>
  </si>
  <si>
    <t>平18厚告523別表第14の7の注</t>
    <phoneticPr fontId="4"/>
  </si>
  <si>
    <t>平18厚告523
別表第14の8の注1</t>
    <phoneticPr fontId="4"/>
  </si>
  <si>
    <t xml:space="preserve">平18厚告523別表第14の8の注2 </t>
    <phoneticPr fontId="4"/>
  </si>
  <si>
    <t>平18厚告523別表第14の8の注3</t>
    <phoneticPr fontId="4"/>
  </si>
  <si>
    <t>平18厚告523別表第14の8の2の注</t>
    <phoneticPr fontId="4"/>
  </si>
  <si>
    <t>平18厚告523別表第14の9の注</t>
    <phoneticPr fontId="4"/>
  </si>
  <si>
    <t>14  医療連携体制加算</t>
    <phoneticPr fontId="4"/>
  </si>
  <si>
    <t>平18厚告523別表第14の10の注1</t>
    <phoneticPr fontId="4"/>
  </si>
  <si>
    <t>平18厚告523別表第14の10の注2</t>
    <phoneticPr fontId="4"/>
  </si>
  <si>
    <t>平18厚告523別表第14の10の注3</t>
    <phoneticPr fontId="4"/>
  </si>
  <si>
    <t>平18厚告523別表第14の10の注4
平18厚告556</t>
    <phoneticPr fontId="4"/>
  </si>
  <si>
    <t>平18厚告523別表第14の10の注5</t>
    <phoneticPr fontId="4"/>
  </si>
  <si>
    <t>平18厚告523別表第14の10の注6</t>
    <phoneticPr fontId="4"/>
  </si>
  <si>
    <t>平18厚告523別表第14の11の注</t>
    <phoneticPr fontId="4"/>
  </si>
  <si>
    <t xml:space="preserve">平18厚告523別表第14の12の注1    </t>
    <phoneticPr fontId="4"/>
  </si>
  <si>
    <t>平18厚告523別表第14の12の注2</t>
    <phoneticPr fontId="4"/>
  </si>
  <si>
    <t>平18厚告523別表第14の13の注
平18厚告551の六のロ</t>
    <phoneticPr fontId="4"/>
  </si>
  <si>
    <t>平18厚告523別表第14の13の2の注</t>
    <phoneticPr fontId="4"/>
  </si>
  <si>
    <t>平18厚告523別表第14の14の注1
平24厚告268の四準用（一）</t>
    <phoneticPr fontId="4"/>
  </si>
  <si>
    <t>平18厚告523別表第14の14の注2
平24厚告268の四準用（一）</t>
    <phoneticPr fontId="4"/>
  </si>
  <si>
    <t>20   障害福祉サービスの体験的利用支援加算</t>
    <phoneticPr fontId="4"/>
  </si>
  <si>
    <t>21  在宅時生活支援サービス加算</t>
    <phoneticPr fontId="4"/>
  </si>
  <si>
    <t>平18厚告523別表第14の15の注1</t>
    <phoneticPr fontId="4"/>
  </si>
  <si>
    <t>平18厚告523別表第14の15の注2</t>
    <phoneticPr fontId="4"/>
  </si>
  <si>
    <t>平18厚告523別表第14の15の注3</t>
    <phoneticPr fontId="4"/>
  </si>
  <si>
    <t>平18厚告523別表第14の15の注4
平18厚告551の六のハ</t>
    <phoneticPr fontId="4"/>
  </si>
  <si>
    <t>平18厚告523別表第14の16の注</t>
    <phoneticPr fontId="4"/>
  </si>
  <si>
    <t>平18厚告523別表第14の16の2の注</t>
    <phoneticPr fontId="4"/>
  </si>
  <si>
    <t>平18厚告523別表第14の16の3の注
平18厚告551の六のニ準用（三の二のロ）
平18厚告556の九</t>
    <phoneticPr fontId="4"/>
  </si>
  <si>
    <t>平18厚告523
別表第14の17の注</t>
    <phoneticPr fontId="4"/>
  </si>
  <si>
    <t>平18厚告523
別表第14の18の注</t>
    <phoneticPr fontId="4"/>
  </si>
  <si>
    <t>平18厚告523
別表第14の19の注</t>
    <phoneticPr fontId="4"/>
  </si>
  <si>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4"/>
  </si>
  <si>
    <t>30  運営規程</t>
    <phoneticPr fontId="4"/>
  </si>
  <si>
    <t>（注）下線を付した項目が標準確認項目</t>
    <phoneticPr fontId="4"/>
  </si>
  <si>
    <t>平18厚令171
第198条
平18厚令19
第6条の10第2号</t>
    <phoneticPr fontId="4"/>
  </si>
  <si>
    <t>（２）サービス管理責任者</t>
    <phoneticPr fontId="4"/>
  </si>
  <si>
    <t>（２）訓練・作業室
①　訓練又は作業に支障がない広さを有しているか。</t>
    <phoneticPr fontId="4"/>
  </si>
  <si>
    <t>平18厚令171
第202条
準用（第17条第2項）</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</si>
  <si>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4"/>
  </si>
  <si>
    <t>指定障害福祉サービス事業者 運営指導調書（自己点検表）</t>
    <rPh sb="14" eb="16">
      <t>ウンエイ</t>
    </rPh>
    <rPh sb="16" eb="18">
      <t>シドウ</t>
    </rPh>
    <rPh sb="18" eb="20">
      <t>チョウショ</t>
    </rPh>
    <phoneticPr fontId="5"/>
  </si>
  <si>
    <t>(指定就労継続支援Ｂ型)</t>
    <rPh sb="1" eb="3">
      <t>シテイ</t>
    </rPh>
    <phoneticPr fontId="4"/>
  </si>
  <si>
    <t>1　サービス管理責任者は、就労継続支援Ｂ型計画の作成等のほか、次に掲げる業務を行っているか。</t>
    <phoneticPr fontId="4"/>
  </si>
  <si>
    <t>平18厚令171
附則第22条</t>
    <rPh sb="0" eb="1">
      <t>ヘイ</t>
    </rPh>
    <rPh sb="3" eb="4">
      <t>コウ</t>
    </rPh>
    <rPh sb="4" eb="5">
      <t>レイ</t>
    </rPh>
    <rPh sb="9" eb="11">
      <t>フソク</t>
    </rPh>
    <rPh sb="11" eb="12">
      <t>ダイ</t>
    </rPh>
    <rPh sb="14" eb="15">
      <t>ジョウ</t>
    </rPh>
    <phoneticPr fontId="4"/>
  </si>
  <si>
    <t>６　受給資格の確認</t>
    <phoneticPr fontId="4"/>
  </si>
  <si>
    <t>９　指定障害福祉サービス事業者等との連携等</t>
    <phoneticPr fontId="4"/>
  </si>
  <si>
    <t>10　サービスの提供の記録</t>
    <phoneticPr fontId="4"/>
  </si>
  <si>
    <t>平18厚令171
第202条準用（第19条第1項）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</si>
  <si>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第202条準用（第19条第2項）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</si>
  <si>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第202条準用（第20条第1項）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</si>
  <si>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平18厚令171
第202条準用（第20条第2項）</t>
    <rPh sb="0" eb="1">
      <t>ヒラ</t>
    </rPh>
    <rPh sb="3" eb="4">
      <t>アツ</t>
    </rPh>
    <rPh sb="4" eb="5">
      <t>レイ</t>
    </rPh>
    <rPh sb="9" eb="10">
      <t>ダイ</t>
    </rPh>
    <rPh sb="13" eb="14">
      <t>ジョウ</t>
    </rPh>
    <rPh sb="14" eb="16">
      <t>ジュンヨウ</t>
    </rPh>
    <rPh sb="17" eb="18">
      <t>ダイ</t>
    </rPh>
    <rPh sb="20" eb="21">
      <t>ジョウ</t>
    </rPh>
    <rPh sb="21" eb="22">
      <t>ダイ</t>
    </rPh>
    <rPh sb="23" eb="24">
      <t>コウ</t>
    </rPh>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</si>
  <si>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</si>
  <si>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（４）指定就労継続支援B型事業者は、その提供する指定就労継続支援B型の質の評価を行い、常にその改善を図っているか。</t>
    <rPh sb="3" eb="5">
      <t>シテイ</t>
    </rPh>
    <rPh sb="5" eb="7">
      <t>シュウロウ</t>
    </rPh>
    <rPh sb="7" eb="9">
      <t>ケイゾク</t>
    </rPh>
    <rPh sb="9" eb="11">
      <t>シエン</t>
    </rPh>
    <rPh sb="12" eb="13">
      <t>ガタ</t>
    </rPh>
    <rPh sb="13" eb="16">
      <t>ジギョウシャ</t>
    </rPh>
    <rPh sb="20" eb="22">
      <t>テイキョウ</t>
    </rPh>
    <rPh sb="24" eb="26">
      <t>シテイ</t>
    </rPh>
    <rPh sb="26" eb="28">
      <t>シュウロウ</t>
    </rPh>
    <rPh sb="28" eb="30">
      <t>ケイゾク</t>
    </rPh>
    <rPh sb="30" eb="32">
      <t>シエン</t>
    </rPh>
    <rPh sb="33" eb="34">
      <t>ガタ</t>
    </rPh>
    <rPh sb="35" eb="36">
      <t>シツ</t>
    </rPh>
    <rPh sb="37" eb="39">
      <t>ヒョウカ</t>
    </rPh>
    <rPh sb="40" eb="41">
      <t>オコナ</t>
    </rPh>
    <rPh sb="43" eb="44">
      <t>ツネ</t>
    </rPh>
    <rPh sb="47" eb="49">
      <t>カイゼン</t>
    </rPh>
    <rPh sb="50" eb="51">
      <t>ハカ</t>
    </rPh>
    <phoneticPr fontId="4"/>
  </si>
  <si>
    <t xml:space="preserve">平18厚令171
第202条
準用（第57条
第4項) </t>
    <phoneticPr fontId="4"/>
  </si>
  <si>
    <t>（４）アセスメントに当たっては、利用者に面接して行なっているか。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</si>
  <si>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4"/>
  </si>
  <si>
    <t>（６）サービス管理責任者は、就労継続支援Ｂ型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rPh sb="47" eb="49">
      <t>シテイ</t>
    </rPh>
    <phoneticPr fontId="4"/>
  </si>
  <si>
    <t>工賃の目標水準を設定したことが分かる書類
利用者への工賃通知の控え
都道府県への報告書</t>
    <phoneticPr fontId="4"/>
  </si>
  <si>
    <t>（４）指定就労継続支援B型事業者は、食事の提供を行う場合であって、指定就労継続支援B型事業所に栄養士を置かないときは、献立の内容、栄養価の算定及び調理の方法について保健所等の指導を受けるよう努めているか。</t>
    <rPh sb="3" eb="5">
      <t>シテイ</t>
    </rPh>
    <rPh sb="5" eb="7">
      <t>シュウロウ</t>
    </rPh>
    <rPh sb="7" eb="9">
      <t>ケイゾク</t>
    </rPh>
    <rPh sb="9" eb="11">
      <t>シエン</t>
    </rPh>
    <rPh sb="12" eb="13">
      <t>ガタ</t>
    </rPh>
    <rPh sb="13" eb="16">
      <t>ジギョウシャ</t>
    </rPh>
    <rPh sb="18" eb="20">
      <t>ショクジ</t>
    </rPh>
    <rPh sb="21" eb="23">
      <t>テイキョウ</t>
    </rPh>
    <rPh sb="24" eb="25">
      <t>オコナ</t>
    </rPh>
    <rPh sb="26" eb="28">
      <t>バアイ</t>
    </rPh>
    <rPh sb="33" eb="35">
      <t>シテイ</t>
    </rPh>
    <rPh sb="35" eb="37">
      <t>シュウロウ</t>
    </rPh>
    <rPh sb="37" eb="39">
      <t>ケイゾク</t>
    </rPh>
    <rPh sb="39" eb="41">
      <t>シエン</t>
    </rPh>
    <rPh sb="42" eb="43">
      <t>ガタ</t>
    </rPh>
    <rPh sb="43" eb="46">
      <t>ジギョウショ</t>
    </rPh>
    <rPh sb="47" eb="50">
      <t>エイヨウシ</t>
    </rPh>
    <rPh sb="51" eb="52">
      <t>オ</t>
    </rPh>
    <rPh sb="59" eb="61">
      <t>コンダテ</t>
    </rPh>
    <rPh sb="62" eb="64">
      <t>ナイヨウ</t>
    </rPh>
    <rPh sb="65" eb="68">
      <t>エイヨウカ</t>
    </rPh>
    <rPh sb="69" eb="71">
      <t>サンテイ</t>
    </rPh>
    <rPh sb="71" eb="72">
      <t>オヨ</t>
    </rPh>
    <rPh sb="73" eb="75">
      <t>チョウリ</t>
    </rPh>
    <rPh sb="76" eb="78">
      <t>ホウホウ</t>
    </rPh>
    <rPh sb="82" eb="85">
      <t>ホケンジョ</t>
    </rPh>
    <rPh sb="85" eb="86">
      <t>トウ</t>
    </rPh>
    <rPh sb="87" eb="89">
      <t>シドウ</t>
    </rPh>
    <rPh sb="90" eb="91">
      <t>ウ</t>
    </rPh>
    <rPh sb="95" eb="96">
      <t>ツト</t>
    </rPh>
    <phoneticPr fontId="4"/>
  </si>
  <si>
    <t>平18厚令171
第202条
準用（第86条
第4項）</t>
    <phoneticPr fontId="4"/>
  </si>
  <si>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</si>
  <si>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</si>
  <si>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4"/>
  </si>
  <si>
    <t>個別支援計画
身体拘束等に関する書類</t>
    <phoneticPr fontId="4"/>
  </si>
  <si>
    <t>身体拘束等に関する書類（必要事項が記載されている記録、理由が分かる書類等）</t>
    <phoneticPr fontId="4"/>
  </si>
  <si>
    <t>身体拘束等の適正化のための指針</t>
    <phoneticPr fontId="4"/>
  </si>
  <si>
    <t>平18厚令171
第202条
準用（第40条
第3項）</t>
    <phoneticPr fontId="4"/>
  </si>
  <si>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4"/>
  </si>
  <si>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</si>
  <si>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３　工賃の支払</t>
    <phoneticPr fontId="4"/>
  </si>
  <si>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</si>
  <si>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４　電磁的記録等</t>
    <phoneticPr fontId="4"/>
  </si>
  <si>
    <t>法46条第1項
施行規則第34条の23</t>
    <rPh sb="0" eb="1">
      <t>ホウ</t>
    </rPh>
    <rPh sb="3" eb="4">
      <t>ジョウ</t>
    </rPh>
    <rPh sb="4" eb="5">
      <t>ダイ</t>
    </rPh>
    <rPh sb="6" eb="7">
      <t>コウ</t>
    </rPh>
    <rPh sb="8" eb="10">
      <t>セコウ</t>
    </rPh>
    <rPh sb="10" eb="12">
      <t>キソク</t>
    </rPh>
    <rPh sb="12" eb="13">
      <t>ダイ</t>
    </rPh>
    <rPh sb="15" eb="16">
      <t>ジョウ</t>
    </rPh>
    <phoneticPr fontId="4"/>
  </si>
  <si>
    <t>法46条第2項
施行規則第34条の23</t>
    <rPh sb="0" eb="1">
      <t>ホウ</t>
    </rPh>
    <rPh sb="3" eb="4">
      <t>ジョウ</t>
    </rPh>
    <rPh sb="4" eb="5">
      <t>ダイ</t>
    </rPh>
    <rPh sb="6" eb="7">
      <t>コウ</t>
    </rPh>
    <rPh sb="8" eb="10">
      <t>セコウ</t>
    </rPh>
    <rPh sb="10" eb="12">
      <t>キソク</t>
    </rPh>
    <rPh sb="12" eb="13">
      <t>ダイ</t>
    </rPh>
    <rPh sb="15" eb="16">
      <t>ジョウ</t>
    </rPh>
    <phoneticPr fontId="4"/>
  </si>
  <si>
    <t>２　就労継続支援Ｂ型サービス費</t>
    <phoneticPr fontId="4"/>
  </si>
  <si>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rPh sb="169" eb="170">
      <t>ナラ</t>
    </rPh>
    <rPh sb="175" eb="180">
      <t>カテイチョウチョウカン</t>
    </rPh>
    <rPh sb="180" eb="181">
      <t>オヨ</t>
    </rPh>
    <rPh sb="182" eb="188">
      <t>コウセイロウドウダイジン</t>
    </rPh>
    <rPh sb="189" eb="190">
      <t>サダ</t>
    </rPh>
    <rPh sb="192" eb="195">
      <t>リヨウシャ</t>
    </rPh>
    <rPh sb="196" eb="197">
      <t>カズ</t>
    </rPh>
    <rPh sb="198" eb="200">
      <t>キジュン</t>
    </rPh>
    <rPh sb="200" eb="201">
      <t>オヨ</t>
    </rPh>
    <rPh sb="202" eb="205">
      <t>ジュウギョウシャ</t>
    </rPh>
    <rPh sb="206" eb="208">
      <t>インスウ</t>
    </rPh>
    <rPh sb="209" eb="211">
      <t>キジュン</t>
    </rPh>
    <rPh sb="211" eb="212">
      <t>ナラ</t>
    </rPh>
    <rPh sb="214" eb="216">
      <t>ショテイ</t>
    </rPh>
    <rPh sb="216" eb="218">
      <t>タンイ</t>
    </rPh>
    <rPh sb="218" eb="219">
      <t>スウ</t>
    </rPh>
    <rPh sb="220" eb="221">
      <t>ジョウ</t>
    </rPh>
    <rPh sb="223" eb="225">
      <t>ワリアイ</t>
    </rPh>
    <phoneticPr fontId="4"/>
  </si>
  <si>
    <t>（12）法第76条の３第１項の規定に基づく情報公表対象サービス等情報に係る報告を行っていない場合は、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</si>
  <si>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4"/>
  </si>
  <si>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4"/>
  </si>
  <si>
    <t>（１） 平成18年厚生労働省告示第543号「こども家庭庁長官及び厚生労働大臣が定める基準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rPh sb="39" eb="40">
      <t>サダ</t>
    </rPh>
    <rPh sb="42" eb="44">
      <t>キジュン</t>
    </rPh>
    <phoneticPr fontId="4"/>
  </si>
  <si>
    <t>（２）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t>
    <phoneticPr fontId="4"/>
  </si>
  <si>
    <t>７　初期加算</t>
    <phoneticPr fontId="4"/>
  </si>
  <si>
    <t>８　訪問支援特別加算</t>
    <phoneticPr fontId="4"/>
  </si>
  <si>
    <t>９　利用者負担上限額管理加算</t>
    <phoneticPr fontId="4"/>
  </si>
  <si>
    <t>10　食事提供体制加算</t>
    <phoneticPr fontId="4"/>
  </si>
  <si>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4"/>
  </si>
  <si>
    <t xml:space="preserve">平18厚告523別表第14の16の4の注
</t>
    <phoneticPr fontId="4"/>
  </si>
  <si>
    <t xml:space="preserve"> 令和７年３月31日までの間、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t>
    <phoneticPr fontId="4"/>
  </si>
  <si>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１から20までにより算定した単位数の1000分の93に相当する単位数（指定障害者支援施設にあっては、1000分の104に相当する単位数）
ロ 福祉・介護職員等処遇改善加算(Ⅱ) １から20までにより算定した単位数の1000分の91に相当する単位数
ハ 福祉・介護職員等処遇改善加算(Ⅲ) １から20までにより算定した単位数の1000分の76に相当する単位数（指定障害者支援施設にあっては、1000分の86に相当する単位数）
ニ 福祉・介護職員等処遇改善加算(Ⅳ) １から20までにより算定した単位数の1000分の62に相当する単位数（指定障害者支援施設にあっては、1000分の69に相当する単位数）</t>
    <phoneticPr fontId="4"/>
  </si>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</sst>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u/>
      <sz val="8"/>
      <color theme="0"/>
      <name val="ＭＳ ゴシック"/>
      <family val="3"/>
      <charset val="128"/>
    </font>
    <font>
      <sz val="10"/>
      <color theme="1"/>
      <name val="Times New Roman"/>
      <family val="1"/>
    </font>
    <font>
      <sz val="10"/>
      <color theme="1"/>
      <name val="ＭＳ Ｐ明朝"/>
      <family val="1"/>
      <charset val="128"/>
    </font>
    <font>
      <u/>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0" xfId="1" applyFont="1">
      <alignment vertical="center"/>
    </xf>
    <xf numFmtId="0" fontId="11" fillId="2" borderId="1" xfId="1" applyFont="1" applyFill="1" applyBorder="1" applyAlignment="1">
      <alignment horizontal="center" vertical="center" wrapText="1"/>
    </xf>
    <xf numFmtId="0" fontId="3" fillId="0" borderId="1" xfId="1" applyFont="1" applyBorder="1" applyAlignment="1">
      <alignment horizontal="center" vertical="top"/>
    </xf>
    <xf numFmtId="0" fontId="3" fillId="0" borderId="0" xfId="1" applyFont="1" applyAlignment="1">
      <alignment vertical="top"/>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10" fillId="0" borderId="3" xfId="3" applyFont="1" applyBorder="1" applyAlignment="1">
      <alignment horizontal="left" vertical="top" wrapText="1"/>
    </xf>
    <xf numFmtId="0" fontId="12" fillId="0" borderId="3" xfId="3" applyFont="1" applyBorder="1" applyAlignment="1">
      <alignment horizontal="left" vertical="top"/>
    </xf>
    <xf numFmtId="0" fontId="13" fillId="0" borderId="0" xfId="3" applyFont="1" applyAlignment="1">
      <alignment horizontal="left" vertical="top"/>
    </xf>
    <xf numFmtId="0" fontId="14" fillId="0" borderId="0" xfId="3" applyFont="1" applyAlignment="1">
      <alignment horizontal="left" vertical="top"/>
    </xf>
    <xf numFmtId="0" fontId="12" fillId="0" borderId="0" xfId="3" applyFont="1" applyAlignment="1">
      <alignment horizontal="left" vertical="top"/>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3" borderId="2" xfId="3" applyFont="1" applyFill="1" applyBorder="1" applyAlignment="1">
      <alignment horizontal="left" vertical="top" wrapText="1"/>
    </xf>
    <xf numFmtId="0" fontId="3" fillId="3" borderId="4" xfId="3" applyFont="1" applyFill="1" applyBorder="1" applyAlignment="1">
      <alignment horizontal="left" vertical="top" wrapText="1"/>
    </xf>
    <xf numFmtId="0" fontId="3" fillId="3" borderId="3" xfId="3" applyFont="1" applyFill="1" applyBorder="1" applyAlignment="1">
      <alignment horizontal="left" vertical="top" wrapText="1"/>
    </xf>
    <xf numFmtId="0" fontId="3" fillId="3" borderId="1"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dimension ref="A1:I347"/>
  <sheetViews>
    <sheetView tabSelected="1" zoomScale="113" workbookViewId="0">
      <selection activeCell="C145" sqref="C145"/>
    </sheetView>
  </sheetViews>
  <sheetFormatPr defaultColWidth="7.69921875" defaultRowHeight="13.2"/>
  <cols>
    <col min="1" max="1" width="11" style="25" customWidth="1"/>
    <col min="2" max="2" width="39.8984375" style="24" customWidth="1"/>
    <col min="3" max="3" width="11" style="25" customWidth="1"/>
    <col min="4" max="4" width="5.69921875" style="25" customWidth="1"/>
    <col min="5" max="5" width="13.59765625" style="25" customWidth="1"/>
    <col min="6" max="16384" width="7.69921875" style="5"/>
  </cols>
  <sheetData>
    <row r="1" spans="1:9" s="1" customFormat="1" ht="20.100000000000001" customHeight="1">
      <c r="A1" s="32" t="s">
        <v>599</v>
      </c>
      <c r="B1" s="32"/>
      <c r="C1" s="32"/>
      <c r="D1" s="32"/>
      <c r="E1" s="32"/>
    </row>
    <row r="2" spans="1:9" s="1" customFormat="1" ht="15" customHeight="1">
      <c r="A2" s="33" t="s">
        <v>600</v>
      </c>
      <c r="B2" s="34"/>
      <c r="C2" s="34"/>
      <c r="D2" s="34"/>
      <c r="E2" s="34"/>
    </row>
    <row r="3" spans="1:9" s="1" customFormat="1" ht="20.100000000000001" customHeight="1">
      <c r="A3" s="13" t="s">
        <v>0</v>
      </c>
      <c r="B3" s="35"/>
      <c r="C3" s="35"/>
      <c r="D3" s="35"/>
      <c r="E3" s="35"/>
    </row>
    <row r="4" spans="1:9" s="1" customFormat="1" ht="20.100000000000001" customHeight="1">
      <c r="A4" s="13" t="s">
        <v>1</v>
      </c>
      <c r="B4" s="7"/>
      <c r="C4" s="10" t="s">
        <v>2</v>
      </c>
      <c r="D4" s="35"/>
      <c r="E4" s="35"/>
    </row>
    <row r="5" spans="1:9" s="1" customFormat="1" ht="9.9" customHeight="1">
      <c r="A5" s="2"/>
      <c r="B5" s="8"/>
      <c r="C5" s="11"/>
      <c r="D5" s="2"/>
      <c r="E5" s="2"/>
    </row>
    <row r="6" spans="1:9" s="1" customFormat="1" ht="20.100000000000001" customHeight="1">
      <c r="A6" s="2" t="s">
        <v>593</v>
      </c>
      <c r="B6" s="8"/>
      <c r="C6" s="11"/>
      <c r="D6" s="2"/>
      <c r="E6" s="2"/>
    </row>
    <row r="7" spans="1:9" ht="26.1" customHeight="1">
      <c r="A7" s="3" t="s">
        <v>3</v>
      </c>
      <c r="B7" s="9" t="s">
        <v>4</v>
      </c>
      <c r="C7" s="3" t="s">
        <v>5</v>
      </c>
      <c r="D7" s="3" t="s">
        <v>6</v>
      </c>
      <c r="E7" s="3" t="s">
        <v>7</v>
      </c>
      <c r="F7" s="4"/>
      <c r="G7" s="4"/>
      <c r="H7" s="4"/>
      <c r="I7" s="4"/>
    </row>
    <row r="8" spans="1:9" ht="39.75" customHeight="1">
      <c r="A8" s="15" t="s">
        <v>8</v>
      </c>
      <c r="B8" s="15"/>
      <c r="C8" s="16" t="s">
        <v>61</v>
      </c>
      <c r="D8" s="6"/>
      <c r="E8" s="16"/>
      <c r="F8" s="4"/>
      <c r="G8" s="4"/>
      <c r="H8" s="4"/>
      <c r="I8" s="4"/>
    </row>
    <row r="9" spans="1:9" ht="75" customHeight="1">
      <c r="A9" s="17"/>
      <c r="B9" s="15" t="s">
        <v>62</v>
      </c>
      <c r="C9" s="16" t="s">
        <v>64</v>
      </c>
      <c r="D9" s="6"/>
      <c r="E9" s="16" t="s">
        <v>9</v>
      </c>
      <c r="F9" s="4"/>
      <c r="G9" s="4"/>
      <c r="H9" s="4"/>
      <c r="I9" s="4"/>
    </row>
    <row r="10" spans="1:9" ht="28.8">
      <c r="A10" s="17"/>
      <c r="B10" s="15" t="s">
        <v>63</v>
      </c>
      <c r="C10" s="16" t="s">
        <v>65</v>
      </c>
      <c r="D10" s="6"/>
      <c r="E10" s="16" t="s">
        <v>9</v>
      </c>
      <c r="F10" s="4"/>
      <c r="G10" s="4"/>
      <c r="H10" s="4"/>
      <c r="I10" s="4"/>
    </row>
    <row r="11" spans="1:9" ht="57.6">
      <c r="A11" s="17"/>
      <c r="B11" s="15" t="s">
        <v>66</v>
      </c>
      <c r="C11" s="16" t="s">
        <v>67</v>
      </c>
      <c r="D11" s="6"/>
      <c r="E11" s="16" t="s">
        <v>69</v>
      </c>
      <c r="F11" s="4"/>
      <c r="G11" s="4"/>
      <c r="H11" s="4"/>
      <c r="I11" s="4"/>
    </row>
    <row r="12" spans="1:9" ht="67.2">
      <c r="A12" s="18"/>
      <c r="B12" s="15" t="s">
        <v>68</v>
      </c>
      <c r="C12" s="16" t="s">
        <v>594</v>
      </c>
      <c r="D12" s="6"/>
      <c r="E12" s="16" t="s">
        <v>9</v>
      </c>
      <c r="F12" s="4"/>
      <c r="G12" s="4"/>
      <c r="H12" s="4"/>
      <c r="I12" s="4"/>
    </row>
    <row r="13" spans="1:9" ht="39.75" customHeight="1">
      <c r="A13" s="15" t="s">
        <v>70</v>
      </c>
      <c r="B13" s="15"/>
      <c r="C13" s="16" t="s">
        <v>72</v>
      </c>
      <c r="D13" s="6"/>
      <c r="E13" s="16"/>
      <c r="F13" s="4"/>
      <c r="G13" s="4"/>
      <c r="H13" s="4"/>
      <c r="I13" s="4"/>
    </row>
    <row r="14" spans="1:9" ht="38.4">
      <c r="A14" s="14" t="s">
        <v>71</v>
      </c>
      <c r="B14" s="15" t="s">
        <v>73</v>
      </c>
      <c r="C14" s="16" t="s">
        <v>74</v>
      </c>
      <c r="D14" s="6"/>
      <c r="E14" s="16"/>
      <c r="F14" s="4"/>
      <c r="G14" s="4"/>
      <c r="H14" s="4"/>
      <c r="I14" s="4"/>
    </row>
    <row r="15" spans="1:9" ht="76.8">
      <c r="A15" s="14" t="s">
        <v>10</v>
      </c>
      <c r="B15" s="14" t="s">
        <v>75</v>
      </c>
      <c r="C15" s="20" t="s">
        <v>76</v>
      </c>
      <c r="D15" s="12"/>
      <c r="E15" s="20" t="s">
        <v>13</v>
      </c>
      <c r="F15" s="4"/>
      <c r="G15" s="4"/>
      <c r="H15" s="4"/>
      <c r="I15" s="4"/>
    </row>
    <row r="16" spans="1:9" ht="76.8">
      <c r="A16" s="17"/>
      <c r="B16" s="15" t="s">
        <v>77</v>
      </c>
      <c r="C16" s="16" t="s">
        <v>78</v>
      </c>
      <c r="D16" s="6"/>
      <c r="E16" s="16" t="s">
        <v>13</v>
      </c>
      <c r="F16" s="4"/>
      <c r="G16" s="4"/>
      <c r="H16" s="4"/>
      <c r="I16" s="4"/>
    </row>
    <row r="17" spans="1:9" ht="76.8">
      <c r="A17" s="17"/>
      <c r="B17" s="15" t="s">
        <v>79</v>
      </c>
      <c r="C17" s="16" t="s">
        <v>81</v>
      </c>
      <c r="D17" s="6"/>
      <c r="E17" s="16" t="s">
        <v>13</v>
      </c>
      <c r="F17" s="4"/>
      <c r="G17" s="4"/>
      <c r="H17" s="4"/>
      <c r="I17" s="4"/>
    </row>
    <row r="18" spans="1:9" ht="76.8">
      <c r="A18" s="18"/>
      <c r="B18" s="21" t="s">
        <v>80</v>
      </c>
      <c r="C18" s="18" t="s">
        <v>82</v>
      </c>
      <c r="D18" s="26"/>
      <c r="E18" s="18" t="s">
        <v>13</v>
      </c>
      <c r="F18" s="4"/>
      <c r="G18" s="4"/>
      <c r="H18" s="4"/>
      <c r="I18" s="4"/>
    </row>
    <row r="19" spans="1:9" ht="76.8">
      <c r="A19" s="19" t="s">
        <v>595</v>
      </c>
      <c r="B19" s="14" t="s">
        <v>83</v>
      </c>
      <c r="C19" s="20" t="s">
        <v>84</v>
      </c>
      <c r="D19" s="12"/>
      <c r="E19" s="20" t="s">
        <v>13</v>
      </c>
      <c r="F19" s="4"/>
      <c r="G19" s="4"/>
      <c r="H19" s="4"/>
      <c r="I19" s="4"/>
    </row>
    <row r="20" spans="1:9" ht="76.8">
      <c r="A20" s="18"/>
      <c r="B20" s="15" t="s">
        <v>86</v>
      </c>
      <c r="C20" s="16" t="s">
        <v>85</v>
      </c>
      <c r="D20" s="6"/>
      <c r="E20" s="16" t="s">
        <v>13</v>
      </c>
      <c r="F20" s="4"/>
      <c r="G20" s="4"/>
      <c r="H20" s="4"/>
      <c r="I20" s="4"/>
    </row>
    <row r="21" spans="1:9" ht="28.8">
      <c r="A21" s="15" t="s">
        <v>11</v>
      </c>
      <c r="B21" s="15" t="s">
        <v>87</v>
      </c>
      <c r="C21" s="16" t="s">
        <v>88</v>
      </c>
      <c r="D21" s="6"/>
      <c r="E21" s="16" t="s">
        <v>89</v>
      </c>
      <c r="F21" s="4"/>
      <c r="G21" s="4"/>
      <c r="H21" s="4"/>
      <c r="I21" s="4"/>
    </row>
    <row r="22" spans="1:9" ht="38.4">
      <c r="A22" s="15" t="s">
        <v>12</v>
      </c>
      <c r="B22" s="15" t="s">
        <v>90</v>
      </c>
      <c r="C22" s="16" t="s">
        <v>91</v>
      </c>
      <c r="D22" s="6"/>
      <c r="E22" s="16" t="s">
        <v>92</v>
      </c>
      <c r="F22" s="4"/>
      <c r="G22" s="4"/>
      <c r="H22" s="4"/>
      <c r="I22" s="4"/>
    </row>
    <row r="23" spans="1:9" ht="67.2">
      <c r="A23" s="15" t="s">
        <v>93</v>
      </c>
      <c r="B23" s="15" t="s">
        <v>94</v>
      </c>
      <c r="C23" s="16" t="s">
        <v>95</v>
      </c>
      <c r="D23" s="6"/>
      <c r="E23" s="16" t="s">
        <v>96</v>
      </c>
      <c r="F23" s="4"/>
      <c r="G23" s="4"/>
      <c r="H23" s="4"/>
      <c r="I23" s="4"/>
    </row>
    <row r="24" spans="1:9" ht="76.8">
      <c r="A24" s="19" t="s">
        <v>97</v>
      </c>
      <c r="B24" s="15" t="s">
        <v>98</v>
      </c>
      <c r="C24" s="16" t="s">
        <v>99</v>
      </c>
      <c r="D24" s="6"/>
      <c r="E24" s="16" t="s">
        <v>13</v>
      </c>
      <c r="F24" s="4"/>
      <c r="G24" s="4"/>
      <c r="H24" s="4"/>
      <c r="I24" s="4"/>
    </row>
    <row r="25" spans="1:9" ht="153.6">
      <c r="A25" s="18"/>
      <c r="B25" s="16" t="s">
        <v>100</v>
      </c>
      <c r="C25" s="16" t="s">
        <v>101</v>
      </c>
      <c r="D25" s="6"/>
      <c r="E25" s="16" t="s">
        <v>14</v>
      </c>
      <c r="F25" s="4"/>
      <c r="G25" s="4"/>
      <c r="H25" s="4"/>
      <c r="I25" s="4"/>
    </row>
    <row r="26" spans="1:9" ht="39.75" customHeight="1">
      <c r="A26" s="15" t="s">
        <v>102</v>
      </c>
      <c r="B26" s="15"/>
      <c r="C26" s="16" t="s">
        <v>104</v>
      </c>
      <c r="D26" s="6"/>
      <c r="E26" s="16"/>
      <c r="F26" s="4"/>
      <c r="G26" s="4"/>
      <c r="H26" s="4"/>
      <c r="I26" s="4"/>
    </row>
    <row r="27" spans="1:9" ht="28.8">
      <c r="A27" s="14" t="s">
        <v>103</v>
      </c>
      <c r="B27" s="14" t="s">
        <v>105</v>
      </c>
      <c r="C27" s="20" t="s">
        <v>107</v>
      </c>
      <c r="D27" s="12"/>
      <c r="E27" s="20" t="s">
        <v>15</v>
      </c>
      <c r="F27" s="4"/>
      <c r="G27" s="4"/>
      <c r="H27" s="4"/>
      <c r="I27" s="4"/>
    </row>
    <row r="28" spans="1:9" ht="28.8">
      <c r="A28" s="17"/>
      <c r="B28" s="21" t="s">
        <v>106</v>
      </c>
      <c r="C28" s="18" t="s">
        <v>108</v>
      </c>
      <c r="D28" s="26"/>
      <c r="E28" s="18"/>
      <c r="F28" s="4"/>
      <c r="G28" s="4"/>
      <c r="H28" s="4"/>
      <c r="I28" s="4"/>
    </row>
    <row r="29" spans="1:9" ht="38.4">
      <c r="A29" s="17"/>
      <c r="B29" s="15" t="s">
        <v>596</v>
      </c>
      <c r="C29" s="16" t="s">
        <v>110</v>
      </c>
      <c r="D29" s="6"/>
      <c r="E29" s="16" t="s">
        <v>15</v>
      </c>
      <c r="F29" s="4"/>
      <c r="G29" s="4"/>
      <c r="H29" s="4"/>
      <c r="I29" s="4"/>
    </row>
    <row r="30" spans="1:9" ht="28.8">
      <c r="A30" s="17"/>
      <c r="B30" s="15" t="s">
        <v>109</v>
      </c>
      <c r="C30" s="16" t="s">
        <v>111</v>
      </c>
      <c r="D30" s="6"/>
      <c r="E30" s="16" t="s">
        <v>15</v>
      </c>
      <c r="F30" s="4"/>
      <c r="G30" s="4"/>
      <c r="H30" s="4"/>
      <c r="I30" s="4"/>
    </row>
    <row r="31" spans="1:9" ht="38.4">
      <c r="A31" s="17"/>
      <c r="B31" s="15" t="s">
        <v>112</v>
      </c>
      <c r="C31" s="16" t="s">
        <v>116</v>
      </c>
      <c r="D31" s="6"/>
      <c r="E31" s="16" t="s">
        <v>16</v>
      </c>
      <c r="F31" s="4"/>
      <c r="G31" s="4"/>
      <c r="H31" s="4"/>
      <c r="I31" s="4"/>
    </row>
    <row r="32" spans="1:9" ht="38.4">
      <c r="A32" s="17"/>
      <c r="B32" s="15" t="s">
        <v>113</v>
      </c>
      <c r="C32" s="16" t="s">
        <v>117</v>
      </c>
      <c r="D32" s="6"/>
      <c r="E32" s="16" t="s">
        <v>16</v>
      </c>
      <c r="F32" s="4"/>
      <c r="G32" s="4"/>
      <c r="H32" s="4"/>
      <c r="I32" s="4"/>
    </row>
    <row r="33" spans="1:9" ht="38.4">
      <c r="A33" s="17"/>
      <c r="B33" s="15" t="s">
        <v>114</v>
      </c>
      <c r="C33" s="16" t="s">
        <v>118</v>
      </c>
      <c r="D33" s="6"/>
      <c r="E33" s="16" t="s">
        <v>16</v>
      </c>
      <c r="F33" s="4"/>
      <c r="G33" s="4"/>
      <c r="H33" s="4"/>
      <c r="I33" s="4"/>
    </row>
    <row r="34" spans="1:9" ht="38.4">
      <c r="A34" s="17"/>
      <c r="B34" s="15" t="s">
        <v>115</v>
      </c>
      <c r="C34" s="16" t="s">
        <v>119</v>
      </c>
      <c r="D34" s="6"/>
      <c r="E34" s="16" t="s">
        <v>16</v>
      </c>
      <c r="F34" s="4"/>
      <c r="G34" s="4"/>
      <c r="H34" s="4"/>
      <c r="I34" s="4"/>
    </row>
    <row r="35" spans="1:9" ht="105.6">
      <c r="A35" s="18"/>
      <c r="B35" s="16" t="s">
        <v>120</v>
      </c>
      <c r="C35" s="16" t="s">
        <v>602</v>
      </c>
      <c r="D35" s="6"/>
      <c r="E35" s="16" t="s">
        <v>14</v>
      </c>
      <c r="F35" s="4"/>
      <c r="G35" s="4"/>
      <c r="H35" s="4"/>
      <c r="I35" s="4"/>
    </row>
    <row r="36" spans="1:9" ht="39.75" customHeight="1">
      <c r="A36" s="15" t="s">
        <v>121</v>
      </c>
      <c r="B36" s="15"/>
      <c r="C36" s="16" t="s">
        <v>104</v>
      </c>
      <c r="D36" s="6"/>
      <c r="E36" s="16"/>
      <c r="F36" s="4"/>
      <c r="G36" s="4"/>
      <c r="H36" s="4"/>
      <c r="I36" s="4"/>
    </row>
    <row r="37" spans="1:9" ht="67.2">
      <c r="A37" s="14" t="s">
        <v>122</v>
      </c>
      <c r="B37" s="15" t="s">
        <v>123</v>
      </c>
      <c r="C37" s="16" t="s">
        <v>124</v>
      </c>
      <c r="D37" s="6"/>
      <c r="E37" s="16" t="s">
        <v>17</v>
      </c>
      <c r="F37" s="4"/>
      <c r="G37" s="4"/>
      <c r="H37" s="4"/>
      <c r="I37" s="4"/>
    </row>
    <row r="38" spans="1:9" ht="38.4">
      <c r="A38" s="18"/>
      <c r="B38" s="15" t="s">
        <v>125</v>
      </c>
      <c r="C38" s="16" t="s">
        <v>126</v>
      </c>
      <c r="D38" s="6"/>
      <c r="E38" s="16" t="s">
        <v>18</v>
      </c>
      <c r="F38" s="4"/>
      <c r="G38" s="4"/>
      <c r="H38" s="4"/>
      <c r="I38" s="4"/>
    </row>
    <row r="39" spans="1:9" ht="38.4">
      <c r="A39" s="19" t="s">
        <v>127</v>
      </c>
      <c r="B39" s="15" t="s">
        <v>128</v>
      </c>
      <c r="C39" s="16" t="s">
        <v>129</v>
      </c>
      <c r="D39" s="6"/>
      <c r="E39" s="16" t="s">
        <v>19</v>
      </c>
      <c r="F39" s="4"/>
      <c r="G39" s="4"/>
      <c r="H39" s="4"/>
      <c r="I39" s="4"/>
    </row>
    <row r="40" spans="1:9" ht="38.4">
      <c r="A40" s="17"/>
      <c r="B40" s="15" t="s">
        <v>130</v>
      </c>
      <c r="C40" s="16" t="s">
        <v>131</v>
      </c>
      <c r="D40" s="6"/>
      <c r="E40" s="16" t="s">
        <v>20</v>
      </c>
      <c r="F40" s="4"/>
      <c r="G40" s="4"/>
      <c r="H40" s="4"/>
      <c r="I40" s="4"/>
    </row>
    <row r="41" spans="1:9" ht="38.4">
      <c r="A41" s="17"/>
      <c r="B41" s="15" t="s">
        <v>132</v>
      </c>
      <c r="C41" s="16" t="s">
        <v>134</v>
      </c>
      <c r="D41" s="6"/>
      <c r="E41" s="16" t="s">
        <v>21</v>
      </c>
      <c r="F41" s="4"/>
      <c r="G41" s="4"/>
      <c r="H41" s="4"/>
      <c r="I41" s="4"/>
    </row>
    <row r="42" spans="1:9" ht="38.4">
      <c r="A42" s="18"/>
      <c r="B42" s="15" t="s">
        <v>133</v>
      </c>
      <c r="C42" s="16" t="s">
        <v>135</v>
      </c>
      <c r="D42" s="6"/>
      <c r="E42" s="16" t="s">
        <v>20</v>
      </c>
      <c r="F42" s="4"/>
      <c r="G42" s="4"/>
      <c r="H42" s="4"/>
      <c r="I42" s="4"/>
    </row>
    <row r="43" spans="1:9" ht="28.8">
      <c r="A43" s="16" t="s">
        <v>136</v>
      </c>
      <c r="B43" s="16" t="s">
        <v>137</v>
      </c>
      <c r="C43" s="16" t="s">
        <v>138</v>
      </c>
      <c r="D43" s="6"/>
      <c r="E43" s="16" t="s">
        <v>14</v>
      </c>
      <c r="F43" s="4"/>
      <c r="G43" s="4"/>
      <c r="H43" s="4"/>
      <c r="I43" s="4"/>
    </row>
    <row r="44" spans="1:9" ht="28.8">
      <c r="A44" s="16" t="s">
        <v>140</v>
      </c>
      <c r="B44" s="16" t="s">
        <v>139</v>
      </c>
      <c r="C44" s="16" t="s">
        <v>145</v>
      </c>
      <c r="D44" s="6"/>
      <c r="E44" s="16" t="s">
        <v>14</v>
      </c>
      <c r="F44" s="4"/>
      <c r="G44" s="4"/>
      <c r="H44" s="4"/>
      <c r="I44" s="4"/>
    </row>
    <row r="45" spans="1:9" ht="48">
      <c r="A45" s="16" t="s">
        <v>142</v>
      </c>
      <c r="B45" s="16" t="s">
        <v>141</v>
      </c>
      <c r="C45" s="16" t="s">
        <v>146</v>
      </c>
      <c r="D45" s="6"/>
      <c r="E45" s="16" t="s">
        <v>14</v>
      </c>
      <c r="F45" s="4"/>
      <c r="G45" s="4"/>
      <c r="H45" s="4"/>
      <c r="I45" s="4"/>
    </row>
    <row r="46" spans="1:9" ht="38.4">
      <c r="A46" s="15" t="s">
        <v>603</v>
      </c>
      <c r="B46" s="15" t="s">
        <v>143</v>
      </c>
      <c r="C46" s="16" t="s">
        <v>144</v>
      </c>
      <c r="D46" s="6"/>
      <c r="E46" s="16" t="s">
        <v>19</v>
      </c>
      <c r="F46" s="4"/>
      <c r="G46" s="4"/>
      <c r="H46" s="4"/>
      <c r="I46" s="4"/>
    </row>
    <row r="47" spans="1:9" ht="38.4">
      <c r="A47" s="20" t="s">
        <v>147</v>
      </c>
      <c r="B47" s="16" t="s">
        <v>148</v>
      </c>
      <c r="C47" s="16" t="s">
        <v>150</v>
      </c>
      <c r="D47" s="6"/>
      <c r="E47" s="16" t="s">
        <v>14</v>
      </c>
      <c r="F47" s="4"/>
      <c r="G47" s="4"/>
      <c r="H47" s="4"/>
      <c r="I47" s="4"/>
    </row>
    <row r="48" spans="1:9" ht="38.4">
      <c r="A48" s="18"/>
      <c r="B48" s="16" t="s">
        <v>149</v>
      </c>
      <c r="C48" s="16" t="s">
        <v>151</v>
      </c>
      <c r="D48" s="6"/>
      <c r="E48" s="16" t="s">
        <v>14</v>
      </c>
      <c r="F48" s="4"/>
      <c r="G48" s="4"/>
      <c r="H48" s="4"/>
      <c r="I48" s="4"/>
    </row>
    <row r="49" spans="1:9" ht="38.4">
      <c r="A49" s="15" t="s">
        <v>152</v>
      </c>
      <c r="B49" s="15" t="s">
        <v>153</v>
      </c>
      <c r="C49" s="16" t="s">
        <v>155</v>
      </c>
      <c r="D49" s="6"/>
      <c r="E49" s="16" t="s">
        <v>22</v>
      </c>
      <c r="F49" s="4"/>
      <c r="G49" s="4"/>
      <c r="H49" s="4"/>
      <c r="I49" s="4"/>
    </row>
    <row r="50" spans="1:9" ht="48">
      <c r="A50" s="19" t="s">
        <v>604</v>
      </c>
      <c r="B50" s="15" t="s">
        <v>156</v>
      </c>
      <c r="C50" s="16" t="s">
        <v>154</v>
      </c>
      <c r="D50" s="6"/>
      <c r="E50" s="16" t="s">
        <v>23</v>
      </c>
      <c r="F50" s="4"/>
      <c r="G50" s="4"/>
      <c r="H50" s="4"/>
      <c r="I50" s="4"/>
    </row>
    <row r="51" spans="1:9" ht="38.4">
      <c r="A51" s="21"/>
      <c r="B51" s="15" t="s">
        <v>157</v>
      </c>
      <c r="C51" s="16" t="s">
        <v>597</v>
      </c>
      <c r="D51" s="6"/>
      <c r="E51" s="16" t="s">
        <v>23</v>
      </c>
      <c r="F51" s="4"/>
      <c r="G51" s="4"/>
      <c r="H51" s="4"/>
      <c r="I51" s="4"/>
    </row>
    <row r="52" spans="1:9" ht="38.4">
      <c r="A52" s="19" t="s">
        <v>605</v>
      </c>
      <c r="B52" s="15" t="s">
        <v>158</v>
      </c>
      <c r="C52" s="16" t="s">
        <v>606</v>
      </c>
      <c r="D52" s="6"/>
      <c r="E52" s="16" t="s">
        <v>24</v>
      </c>
      <c r="F52" s="4"/>
      <c r="G52" s="4"/>
      <c r="H52" s="4"/>
      <c r="I52" s="4"/>
    </row>
    <row r="53" spans="1:9" ht="28.8">
      <c r="A53" s="21"/>
      <c r="B53" s="15" t="s">
        <v>159</v>
      </c>
      <c r="C53" s="16" t="s">
        <v>607</v>
      </c>
      <c r="D53" s="6"/>
      <c r="E53" s="16" t="s">
        <v>24</v>
      </c>
      <c r="F53" s="4"/>
      <c r="G53" s="4"/>
      <c r="H53" s="4"/>
      <c r="I53" s="4"/>
    </row>
    <row r="54" spans="1:9" ht="67.2">
      <c r="A54" s="17" t="s">
        <v>160</v>
      </c>
      <c r="B54" s="16" t="s">
        <v>161</v>
      </c>
      <c r="C54" s="16" t="s">
        <v>608</v>
      </c>
      <c r="D54" s="6"/>
      <c r="E54" s="16" t="s">
        <v>14</v>
      </c>
      <c r="F54" s="4"/>
      <c r="G54" s="4"/>
      <c r="H54" s="4"/>
      <c r="I54" s="4"/>
    </row>
    <row r="55" spans="1:9" ht="57.6">
      <c r="A55" s="18"/>
      <c r="B55" s="16" t="s">
        <v>610</v>
      </c>
      <c r="C55" s="16" t="s">
        <v>609</v>
      </c>
      <c r="D55" s="6"/>
      <c r="E55" s="16" t="s">
        <v>14</v>
      </c>
      <c r="F55" s="4"/>
      <c r="G55" s="4"/>
      <c r="H55" s="4"/>
      <c r="I55" s="4"/>
    </row>
    <row r="56" spans="1:9" ht="38.4">
      <c r="A56" s="19" t="s">
        <v>162</v>
      </c>
      <c r="B56" s="15" t="s">
        <v>163</v>
      </c>
      <c r="C56" s="16" t="s">
        <v>164</v>
      </c>
      <c r="D56" s="6"/>
      <c r="E56" s="16" t="s">
        <v>25</v>
      </c>
      <c r="F56" s="4"/>
      <c r="G56" s="4"/>
      <c r="H56" s="4"/>
      <c r="I56" s="4"/>
    </row>
    <row r="57" spans="1:9" ht="38.4">
      <c r="A57" s="19"/>
      <c r="B57" s="15" t="s">
        <v>165</v>
      </c>
      <c r="C57" s="16" t="s">
        <v>168</v>
      </c>
      <c r="D57" s="6"/>
      <c r="E57" s="16" t="s">
        <v>25</v>
      </c>
      <c r="F57" s="4"/>
      <c r="G57" s="4"/>
      <c r="H57" s="4"/>
      <c r="I57" s="4"/>
    </row>
    <row r="58" spans="1:9" ht="38.4">
      <c r="A58" s="19"/>
      <c r="B58" s="15" t="s">
        <v>166</v>
      </c>
      <c r="C58" s="16" t="s">
        <v>167</v>
      </c>
      <c r="D58" s="6"/>
      <c r="E58" s="16" t="s">
        <v>25</v>
      </c>
      <c r="F58" s="4"/>
      <c r="G58" s="4"/>
      <c r="H58" s="4"/>
      <c r="I58" s="4"/>
    </row>
    <row r="59" spans="1:9" ht="144">
      <c r="A59" s="19"/>
      <c r="B59" s="15" t="s">
        <v>598</v>
      </c>
      <c r="C59" s="16" t="s">
        <v>169</v>
      </c>
      <c r="D59" s="6"/>
      <c r="E59" s="16" t="s">
        <v>25</v>
      </c>
      <c r="F59" s="4"/>
      <c r="G59" s="4"/>
      <c r="H59" s="4"/>
      <c r="I59" s="4"/>
    </row>
    <row r="60" spans="1:9" ht="38.4">
      <c r="A60" s="19"/>
      <c r="B60" s="15" t="s">
        <v>170</v>
      </c>
      <c r="C60" s="16" t="s">
        <v>172</v>
      </c>
      <c r="D60" s="6"/>
      <c r="E60" s="16" t="s">
        <v>26</v>
      </c>
      <c r="F60" s="4"/>
      <c r="G60" s="4"/>
      <c r="H60" s="4"/>
      <c r="I60" s="4"/>
    </row>
    <row r="61" spans="1:9" ht="38.4">
      <c r="A61" s="21"/>
      <c r="B61" s="15" t="s">
        <v>171</v>
      </c>
      <c r="C61" s="16" t="s">
        <v>173</v>
      </c>
      <c r="D61" s="6"/>
      <c r="E61" s="16" t="s">
        <v>174</v>
      </c>
      <c r="F61" s="4"/>
      <c r="G61" s="4"/>
      <c r="H61" s="4"/>
      <c r="I61" s="4"/>
    </row>
    <row r="62" spans="1:9" ht="134.4">
      <c r="A62" s="16" t="s">
        <v>175</v>
      </c>
      <c r="B62" s="16" t="s">
        <v>176</v>
      </c>
      <c r="C62" s="16" t="s">
        <v>177</v>
      </c>
      <c r="D62" s="6"/>
      <c r="E62" s="16" t="s">
        <v>14</v>
      </c>
      <c r="F62" s="4"/>
      <c r="G62" s="4"/>
      <c r="H62" s="4"/>
      <c r="I62" s="4"/>
    </row>
    <row r="63" spans="1:9" ht="38.4">
      <c r="A63" s="14" t="s">
        <v>178</v>
      </c>
      <c r="B63" s="15" t="s">
        <v>179</v>
      </c>
      <c r="C63" s="16" t="s">
        <v>180</v>
      </c>
      <c r="D63" s="6"/>
      <c r="E63" s="16" t="s">
        <v>27</v>
      </c>
      <c r="F63" s="4"/>
      <c r="G63" s="4"/>
      <c r="H63" s="4"/>
      <c r="I63" s="4"/>
    </row>
    <row r="64" spans="1:9" ht="48">
      <c r="A64" s="21"/>
      <c r="B64" s="15" t="s">
        <v>181</v>
      </c>
      <c r="C64" s="16" t="s">
        <v>182</v>
      </c>
      <c r="D64" s="6"/>
      <c r="E64" s="16" t="s">
        <v>28</v>
      </c>
      <c r="F64" s="4"/>
      <c r="G64" s="4"/>
      <c r="H64" s="4"/>
      <c r="I64" s="4"/>
    </row>
    <row r="65" spans="1:9" ht="38.4">
      <c r="A65" s="17" t="s">
        <v>183</v>
      </c>
      <c r="B65" s="16" t="s">
        <v>184</v>
      </c>
      <c r="C65" s="16" t="s">
        <v>185</v>
      </c>
      <c r="D65" s="6"/>
      <c r="E65" s="16" t="s">
        <v>14</v>
      </c>
      <c r="F65" s="4"/>
      <c r="G65" s="4"/>
      <c r="H65" s="4"/>
      <c r="I65" s="4"/>
    </row>
    <row r="66" spans="1:9" ht="38.4">
      <c r="A66" s="17"/>
      <c r="B66" s="16" t="s">
        <v>186</v>
      </c>
      <c r="C66" s="16" t="s">
        <v>188</v>
      </c>
      <c r="D66" s="6"/>
      <c r="E66" s="16" t="s">
        <v>14</v>
      </c>
      <c r="F66" s="4"/>
      <c r="G66" s="4"/>
      <c r="H66" s="4"/>
      <c r="I66" s="4"/>
    </row>
    <row r="67" spans="1:9" ht="38.4">
      <c r="A67" s="17"/>
      <c r="B67" s="16" t="s">
        <v>187</v>
      </c>
      <c r="C67" s="16" t="s">
        <v>189</v>
      </c>
      <c r="D67" s="6"/>
      <c r="E67" s="16" t="s">
        <v>14</v>
      </c>
      <c r="F67" s="4"/>
      <c r="G67" s="4"/>
      <c r="H67" s="4"/>
      <c r="I67" s="4"/>
    </row>
    <row r="68" spans="1:9" ht="38.4">
      <c r="A68" s="17"/>
      <c r="B68" s="16" t="s">
        <v>611</v>
      </c>
      <c r="C68" s="16" t="s">
        <v>612</v>
      </c>
      <c r="D68" s="6"/>
      <c r="E68" s="16" t="s">
        <v>14</v>
      </c>
      <c r="F68" s="4"/>
      <c r="G68" s="4"/>
      <c r="H68" s="4"/>
      <c r="I68" s="4"/>
    </row>
    <row r="69" spans="1:9" ht="48">
      <c r="A69" s="14" t="s">
        <v>190</v>
      </c>
      <c r="B69" s="15" t="s">
        <v>191</v>
      </c>
      <c r="C69" s="16" t="s">
        <v>192</v>
      </c>
      <c r="D69" s="6"/>
      <c r="E69" s="16" t="s">
        <v>29</v>
      </c>
      <c r="F69" s="4"/>
      <c r="G69" s="4"/>
      <c r="H69" s="4"/>
      <c r="I69" s="4"/>
    </row>
    <row r="70" spans="1:9" ht="76.8">
      <c r="A70" s="19"/>
      <c r="B70" s="15" t="s">
        <v>193</v>
      </c>
      <c r="C70" s="16" t="s">
        <v>194</v>
      </c>
      <c r="D70" s="6"/>
      <c r="E70" s="16" t="s">
        <v>30</v>
      </c>
      <c r="F70" s="4"/>
      <c r="G70" s="4"/>
      <c r="H70" s="4"/>
      <c r="I70" s="4"/>
    </row>
    <row r="71" spans="1:9" ht="38.4">
      <c r="A71" s="19"/>
      <c r="B71" s="15" t="s">
        <v>195</v>
      </c>
      <c r="C71" s="16" t="s">
        <v>196</v>
      </c>
      <c r="D71" s="6"/>
      <c r="E71" s="16" t="s">
        <v>31</v>
      </c>
      <c r="F71" s="4"/>
      <c r="G71" s="4"/>
      <c r="H71" s="4"/>
      <c r="I71" s="4"/>
    </row>
    <row r="72" spans="1:9" ht="38.4">
      <c r="A72" s="19"/>
      <c r="B72" s="15" t="s">
        <v>613</v>
      </c>
      <c r="C72" s="16" t="s">
        <v>197</v>
      </c>
      <c r="D72" s="6"/>
      <c r="E72" s="16" t="s">
        <v>31</v>
      </c>
      <c r="F72" s="4"/>
      <c r="G72" s="4"/>
      <c r="H72" s="4"/>
      <c r="I72" s="4"/>
    </row>
    <row r="73" spans="1:9" ht="96">
      <c r="A73" s="19"/>
      <c r="B73" s="15" t="s">
        <v>614</v>
      </c>
      <c r="C73" s="16" t="s">
        <v>198</v>
      </c>
      <c r="D73" s="6"/>
      <c r="E73" s="16" t="s">
        <v>32</v>
      </c>
      <c r="F73" s="4"/>
      <c r="G73" s="4"/>
      <c r="H73" s="4"/>
      <c r="I73" s="4"/>
    </row>
    <row r="74" spans="1:9" ht="57.6">
      <c r="A74" s="19"/>
      <c r="B74" s="15" t="s">
        <v>615</v>
      </c>
      <c r="C74" s="16" t="s">
        <v>199</v>
      </c>
      <c r="D74" s="6"/>
      <c r="E74" s="16" t="s">
        <v>33</v>
      </c>
      <c r="F74" s="4"/>
      <c r="G74" s="4"/>
      <c r="H74" s="4"/>
      <c r="I74" s="4"/>
    </row>
    <row r="75" spans="1:9" ht="38.4">
      <c r="A75" s="19"/>
      <c r="B75" s="15" t="s">
        <v>200</v>
      </c>
      <c r="C75" s="16" t="s">
        <v>201</v>
      </c>
      <c r="D75" s="6"/>
      <c r="E75" s="16" t="s">
        <v>34</v>
      </c>
      <c r="F75" s="4"/>
      <c r="G75" s="4"/>
      <c r="H75" s="4"/>
      <c r="I75" s="4"/>
    </row>
    <row r="76" spans="1:9" ht="38.4">
      <c r="A76" s="19"/>
      <c r="B76" s="15" t="s">
        <v>202</v>
      </c>
      <c r="C76" s="16" t="s">
        <v>203</v>
      </c>
      <c r="D76" s="6"/>
      <c r="E76" s="16" t="s">
        <v>35</v>
      </c>
      <c r="F76" s="4"/>
      <c r="G76" s="4"/>
      <c r="H76" s="4"/>
      <c r="I76" s="4"/>
    </row>
    <row r="77" spans="1:9" ht="57.6">
      <c r="A77" s="19"/>
      <c r="B77" s="15" t="s">
        <v>204</v>
      </c>
      <c r="C77" s="16" t="s">
        <v>205</v>
      </c>
      <c r="D77" s="6"/>
      <c r="E77" s="16" t="s">
        <v>36</v>
      </c>
      <c r="F77" s="4"/>
      <c r="G77" s="4"/>
      <c r="H77" s="4"/>
      <c r="I77" s="4"/>
    </row>
    <row r="78" spans="1:9" ht="48">
      <c r="A78" s="19"/>
      <c r="B78" s="15" t="s">
        <v>206</v>
      </c>
      <c r="C78" s="16" t="s">
        <v>208</v>
      </c>
      <c r="D78" s="6"/>
      <c r="E78" s="16" t="s">
        <v>210</v>
      </c>
      <c r="F78" s="4"/>
      <c r="G78" s="4"/>
      <c r="H78" s="4"/>
      <c r="I78" s="4"/>
    </row>
    <row r="79" spans="1:9" ht="38.4">
      <c r="A79" s="21"/>
      <c r="B79" s="15" t="s">
        <v>207</v>
      </c>
      <c r="C79" s="16" t="s">
        <v>209</v>
      </c>
      <c r="D79" s="6"/>
      <c r="E79" s="16" t="s">
        <v>211</v>
      </c>
      <c r="F79" s="4"/>
      <c r="G79" s="4"/>
      <c r="H79" s="4"/>
      <c r="I79" s="4"/>
    </row>
    <row r="80" spans="1:9" ht="38.4">
      <c r="A80" s="19" t="s">
        <v>212</v>
      </c>
      <c r="B80" s="14" t="s">
        <v>601</v>
      </c>
      <c r="C80" s="28" t="s">
        <v>213</v>
      </c>
      <c r="D80" s="12"/>
      <c r="E80" s="20"/>
      <c r="F80" s="4"/>
      <c r="G80" s="4"/>
      <c r="H80" s="4"/>
      <c r="I80" s="4"/>
    </row>
    <row r="81" spans="1:9" ht="38.4">
      <c r="A81" s="19"/>
      <c r="B81" s="19" t="s">
        <v>214</v>
      </c>
      <c r="C81" s="29"/>
      <c r="D81" s="27"/>
      <c r="E81" s="17" t="s">
        <v>36</v>
      </c>
      <c r="F81" s="4"/>
      <c r="G81" s="4"/>
      <c r="H81" s="4"/>
      <c r="I81" s="4"/>
    </row>
    <row r="82" spans="1:9" ht="48">
      <c r="A82" s="19"/>
      <c r="B82" s="19" t="s">
        <v>217</v>
      </c>
      <c r="C82" s="29"/>
      <c r="D82" s="27"/>
      <c r="E82" s="17" t="s">
        <v>216</v>
      </c>
      <c r="F82" s="4"/>
      <c r="G82" s="4"/>
      <c r="H82" s="4"/>
      <c r="I82" s="4"/>
    </row>
    <row r="83" spans="1:9" ht="19.2">
      <c r="A83" s="19"/>
      <c r="B83" s="21" t="s">
        <v>218</v>
      </c>
      <c r="C83" s="30"/>
      <c r="D83" s="26"/>
      <c r="E83" s="18" t="s">
        <v>219</v>
      </c>
      <c r="F83" s="4"/>
      <c r="G83" s="4"/>
      <c r="H83" s="4"/>
      <c r="I83" s="4"/>
    </row>
    <row r="84" spans="1:9" ht="38.4">
      <c r="A84" s="21"/>
      <c r="B84" s="16" t="s">
        <v>220</v>
      </c>
      <c r="C84" s="31" t="s">
        <v>215</v>
      </c>
      <c r="D84" s="6"/>
      <c r="E84" s="16" t="s">
        <v>14</v>
      </c>
      <c r="F84" s="4"/>
      <c r="G84" s="4"/>
      <c r="H84" s="4"/>
      <c r="I84" s="4"/>
    </row>
    <row r="85" spans="1:9" ht="38.4">
      <c r="A85" s="16" t="s">
        <v>221</v>
      </c>
      <c r="B85" s="16" t="s">
        <v>222</v>
      </c>
      <c r="C85" s="16" t="s">
        <v>223</v>
      </c>
      <c r="D85" s="6"/>
      <c r="E85" s="16" t="s">
        <v>14</v>
      </c>
      <c r="F85" s="4"/>
      <c r="G85" s="4"/>
      <c r="H85" s="4"/>
      <c r="I85" s="4"/>
    </row>
    <row r="86" spans="1:9" ht="38.4">
      <c r="A86" s="17" t="s">
        <v>224</v>
      </c>
      <c r="B86" s="16" t="s">
        <v>225</v>
      </c>
      <c r="C86" s="16" t="s">
        <v>226</v>
      </c>
      <c r="D86" s="6"/>
      <c r="E86" s="16" t="s">
        <v>14</v>
      </c>
      <c r="F86" s="4"/>
      <c r="G86" s="4"/>
      <c r="H86" s="4"/>
      <c r="I86" s="4"/>
    </row>
    <row r="87" spans="1:9" ht="38.4">
      <c r="A87" s="17"/>
      <c r="B87" s="16" t="s">
        <v>227</v>
      </c>
      <c r="C87" s="16" t="s">
        <v>231</v>
      </c>
      <c r="D87" s="6"/>
      <c r="E87" s="16" t="s">
        <v>14</v>
      </c>
      <c r="F87" s="4"/>
      <c r="G87" s="4"/>
      <c r="H87" s="4"/>
      <c r="I87" s="4"/>
    </row>
    <row r="88" spans="1:9" ht="38.4">
      <c r="A88" s="17"/>
      <c r="B88" s="16" t="s">
        <v>228</v>
      </c>
      <c r="C88" s="16" t="s">
        <v>230</v>
      </c>
      <c r="D88" s="6"/>
      <c r="E88" s="16" t="s">
        <v>14</v>
      </c>
      <c r="F88" s="4"/>
      <c r="G88" s="4"/>
      <c r="H88" s="4"/>
      <c r="I88" s="4"/>
    </row>
    <row r="89" spans="1:9" ht="38.4">
      <c r="A89" s="18"/>
      <c r="B89" s="16" t="s">
        <v>229</v>
      </c>
      <c r="C89" s="16" t="s">
        <v>232</v>
      </c>
      <c r="D89" s="6"/>
      <c r="E89" s="16" t="s">
        <v>14</v>
      </c>
      <c r="F89" s="4"/>
      <c r="G89" s="4"/>
      <c r="H89" s="4"/>
      <c r="I89" s="4"/>
    </row>
    <row r="90" spans="1:9" ht="38.4">
      <c r="A90" s="17" t="s">
        <v>258</v>
      </c>
      <c r="B90" s="16" t="s">
        <v>233</v>
      </c>
      <c r="C90" s="16" t="s">
        <v>234</v>
      </c>
      <c r="D90" s="6"/>
      <c r="E90" s="16" t="s">
        <v>14</v>
      </c>
      <c r="F90" s="4"/>
      <c r="G90" s="4"/>
      <c r="H90" s="4"/>
      <c r="I90" s="4"/>
    </row>
    <row r="91" spans="1:9" ht="38.4">
      <c r="A91" s="17"/>
      <c r="B91" s="16" t="s">
        <v>235</v>
      </c>
      <c r="C91" s="16" t="s">
        <v>238</v>
      </c>
      <c r="D91" s="6"/>
      <c r="E91" s="16" t="s">
        <v>14</v>
      </c>
      <c r="F91" s="4"/>
      <c r="G91" s="4"/>
      <c r="H91" s="4"/>
      <c r="I91" s="4"/>
    </row>
    <row r="92" spans="1:9" ht="38.4">
      <c r="A92" s="17"/>
      <c r="B92" s="16" t="s">
        <v>236</v>
      </c>
      <c r="C92" s="16" t="s">
        <v>239</v>
      </c>
      <c r="D92" s="6"/>
      <c r="E92" s="16" t="s">
        <v>14</v>
      </c>
      <c r="F92" s="4"/>
      <c r="G92" s="4"/>
      <c r="H92" s="4"/>
      <c r="I92" s="4"/>
    </row>
    <row r="93" spans="1:9" ht="38.4">
      <c r="A93" s="18"/>
      <c r="B93" s="16" t="s">
        <v>237</v>
      </c>
      <c r="C93" s="16" t="s">
        <v>240</v>
      </c>
      <c r="D93" s="6"/>
      <c r="E93" s="16" t="s">
        <v>14</v>
      </c>
      <c r="F93" s="4"/>
      <c r="G93" s="4"/>
      <c r="H93" s="4"/>
      <c r="I93" s="4"/>
    </row>
    <row r="94" spans="1:9" ht="48">
      <c r="A94" s="19" t="s">
        <v>259</v>
      </c>
      <c r="B94" s="15" t="s">
        <v>241</v>
      </c>
      <c r="C94" s="16" t="s">
        <v>242</v>
      </c>
      <c r="D94" s="6"/>
      <c r="E94" s="16" t="s">
        <v>37</v>
      </c>
      <c r="F94" s="4"/>
      <c r="G94" s="4"/>
      <c r="H94" s="4"/>
      <c r="I94" s="4"/>
    </row>
    <row r="95" spans="1:9" ht="48">
      <c r="A95" s="19"/>
      <c r="B95" s="15" t="s">
        <v>243</v>
      </c>
      <c r="C95" s="16" t="s">
        <v>244</v>
      </c>
      <c r="D95" s="6"/>
      <c r="E95" s="16" t="s">
        <v>38</v>
      </c>
      <c r="F95" s="4"/>
      <c r="G95" s="4"/>
      <c r="H95" s="4"/>
      <c r="I95" s="4"/>
    </row>
    <row r="96" spans="1:9" ht="28.8">
      <c r="A96" s="19"/>
      <c r="B96" s="15" t="s">
        <v>245</v>
      </c>
      <c r="C96" s="16" t="s">
        <v>246</v>
      </c>
      <c r="D96" s="6"/>
      <c r="E96" s="16" t="s">
        <v>39</v>
      </c>
      <c r="F96" s="4"/>
      <c r="G96" s="4"/>
      <c r="H96" s="4"/>
      <c r="I96" s="4"/>
    </row>
    <row r="97" spans="1:9" ht="57.6">
      <c r="A97" s="21"/>
      <c r="B97" s="15" t="s">
        <v>247</v>
      </c>
      <c r="C97" s="16" t="s">
        <v>248</v>
      </c>
      <c r="D97" s="6"/>
      <c r="E97" s="16" t="s">
        <v>616</v>
      </c>
      <c r="F97" s="4"/>
      <c r="G97" s="4"/>
      <c r="H97" s="4"/>
      <c r="I97" s="4"/>
    </row>
    <row r="98" spans="1:9" ht="38.4">
      <c r="A98" s="17" t="s">
        <v>260</v>
      </c>
      <c r="B98" s="16" t="s">
        <v>249</v>
      </c>
      <c r="C98" s="16" t="s">
        <v>250</v>
      </c>
      <c r="D98" s="6"/>
      <c r="E98" s="16" t="s">
        <v>14</v>
      </c>
      <c r="F98" s="4"/>
      <c r="G98" s="4"/>
      <c r="H98" s="4"/>
      <c r="I98" s="4"/>
    </row>
    <row r="99" spans="1:9" ht="48">
      <c r="A99" s="18"/>
      <c r="B99" s="16" t="s">
        <v>251</v>
      </c>
      <c r="C99" s="16" t="s">
        <v>252</v>
      </c>
      <c r="D99" s="6"/>
      <c r="E99" s="16" t="s">
        <v>14</v>
      </c>
      <c r="F99" s="4"/>
      <c r="G99" s="4"/>
      <c r="H99" s="4"/>
      <c r="I99" s="4"/>
    </row>
    <row r="100" spans="1:9" ht="38.4">
      <c r="A100" s="17" t="s">
        <v>261</v>
      </c>
      <c r="B100" s="16" t="s">
        <v>253</v>
      </c>
      <c r="C100" s="16" t="s">
        <v>254</v>
      </c>
      <c r="D100" s="6"/>
      <c r="E100" s="16" t="s">
        <v>14</v>
      </c>
      <c r="F100" s="4"/>
      <c r="G100" s="4"/>
      <c r="H100" s="4"/>
      <c r="I100" s="4"/>
    </row>
    <row r="101" spans="1:9" ht="38.4">
      <c r="A101" s="18"/>
      <c r="B101" s="16" t="s">
        <v>255</v>
      </c>
      <c r="C101" s="16" t="s">
        <v>256</v>
      </c>
      <c r="D101" s="6"/>
      <c r="E101" s="16" t="s">
        <v>14</v>
      </c>
      <c r="F101" s="4"/>
      <c r="G101" s="4"/>
      <c r="H101" s="4"/>
      <c r="I101" s="4"/>
    </row>
    <row r="102" spans="1:9" ht="38.4">
      <c r="A102" s="17" t="s">
        <v>262</v>
      </c>
      <c r="B102" s="16" t="s">
        <v>257</v>
      </c>
      <c r="C102" s="16" t="s">
        <v>265</v>
      </c>
      <c r="D102" s="6"/>
      <c r="E102" s="16" t="s">
        <v>14</v>
      </c>
      <c r="F102" s="4"/>
      <c r="G102" s="4"/>
      <c r="H102" s="4"/>
      <c r="I102" s="4"/>
    </row>
    <row r="103" spans="1:9" ht="38.4">
      <c r="A103" s="18"/>
      <c r="B103" s="16" t="s">
        <v>264</v>
      </c>
      <c r="C103" s="16" t="s">
        <v>266</v>
      </c>
      <c r="D103" s="6"/>
      <c r="E103" s="16" t="s">
        <v>14</v>
      </c>
      <c r="F103" s="4"/>
      <c r="G103" s="4"/>
      <c r="H103" s="4"/>
      <c r="I103" s="4"/>
    </row>
    <row r="104" spans="1:9" ht="38.4">
      <c r="A104" s="17" t="s">
        <v>263</v>
      </c>
      <c r="B104" s="16" t="s">
        <v>267</v>
      </c>
      <c r="C104" s="16" t="s">
        <v>270</v>
      </c>
      <c r="D104" s="6"/>
      <c r="E104" s="16" t="s">
        <v>14</v>
      </c>
      <c r="F104" s="4"/>
      <c r="G104" s="4"/>
      <c r="H104" s="4"/>
      <c r="I104" s="4"/>
    </row>
    <row r="105" spans="1:9" ht="48">
      <c r="A105" s="17"/>
      <c r="B105" s="16" t="s">
        <v>268</v>
      </c>
      <c r="C105" s="16" t="s">
        <v>271</v>
      </c>
      <c r="D105" s="6"/>
      <c r="E105" s="16" t="s">
        <v>14</v>
      </c>
      <c r="F105" s="4"/>
      <c r="G105" s="4"/>
      <c r="H105" s="4"/>
      <c r="I105" s="4"/>
    </row>
    <row r="106" spans="1:9" ht="38.4">
      <c r="A106" s="17"/>
      <c r="B106" s="16" t="s">
        <v>269</v>
      </c>
      <c r="C106" s="16" t="s">
        <v>272</v>
      </c>
      <c r="D106" s="6"/>
      <c r="E106" s="16" t="s">
        <v>14</v>
      </c>
      <c r="F106" s="4"/>
      <c r="G106" s="4"/>
      <c r="H106" s="4"/>
      <c r="I106" s="4"/>
    </row>
    <row r="107" spans="1:9" ht="38.4">
      <c r="A107" s="17"/>
      <c r="B107" s="16" t="s">
        <v>617</v>
      </c>
      <c r="C107" s="16" t="s">
        <v>618</v>
      </c>
      <c r="D107" s="6"/>
      <c r="E107" s="16" t="s">
        <v>14</v>
      </c>
      <c r="F107" s="4"/>
      <c r="G107" s="4"/>
      <c r="H107" s="4"/>
      <c r="I107" s="4"/>
    </row>
    <row r="108" spans="1:9" ht="38.4">
      <c r="A108" s="14" t="s">
        <v>276</v>
      </c>
      <c r="B108" s="15" t="s">
        <v>273</v>
      </c>
      <c r="C108" s="16" t="s">
        <v>274</v>
      </c>
      <c r="D108" s="6"/>
      <c r="E108" s="16" t="s">
        <v>275</v>
      </c>
      <c r="F108" s="4"/>
      <c r="G108" s="4"/>
      <c r="H108" s="4"/>
      <c r="I108" s="4"/>
    </row>
    <row r="109" spans="1:9" ht="28.8">
      <c r="A109" s="16" t="s">
        <v>277</v>
      </c>
      <c r="B109" s="16" t="s">
        <v>278</v>
      </c>
      <c r="C109" s="16" t="s">
        <v>279</v>
      </c>
      <c r="D109" s="6"/>
      <c r="E109" s="16" t="s">
        <v>14</v>
      </c>
      <c r="F109" s="4"/>
      <c r="G109" s="4"/>
      <c r="H109" s="4"/>
      <c r="I109" s="4"/>
    </row>
    <row r="110" spans="1:9" ht="76.8">
      <c r="A110" s="16" t="s">
        <v>439</v>
      </c>
      <c r="B110" s="16" t="s">
        <v>619</v>
      </c>
      <c r="C110" s="16" t="s">
        <v>280</v>
      </c>
      <c r="D110" s="6"/>
      <c r="E110" s="16" t="s">
        <v>14</v>
      </c>
      <c r="F110" s="4"/>
      <c r="G110" s="4"/>
      <c r="H110" s="4"/>
      <c r="I110" s="4"/>
    </row>
    <row r="111" spans="1:9" ht="38.4">
      <c r="A111" s="17" t="s">
        <v>440</v>
      </c>
      <c r="B111" s="16" t="s">
        <v>281</v>
      </c>
      <c r="C111" s="16" t="s">
        <v>441</v>
      </c>
      <c r="D111" s="6"/>
      <c r="E111" s="16" t="s">
        <v>14</v>
      </c>
      <c r="F111" s="4"/>
      <c r="G111" s="4"/>
      <c r="H111" s="4"/>
      <c r="I111" s="4"/>
    </row>
    <row r="112" spans="1:9" ht="38.4">
      <c r="A112" s="18"/>
      <c r="B112" s="16" t="s">
        <v>282</v>
      </c>
      <c r="C112" s="16" t="s">
        <v>442</v>
      </c>
      <c r="D112" s="6"/>
      <c r="E112" s="16" t="s">
        <v>14</v>
      </c>
      <c r="F112" s="4"/>
      <c r="G112" s="4"/>
      <c r="H112" s="4"/>
      <c r="I112" s="4"/>
    </row>
    <row r="113" spans="1:9" ht="163.19999999999999">
      <c r="A113" s="15" t="s">
        <v>592</v>
      </c>
      <c r="B113" s="15" t="s">
        <v>620</v>
      </c>
      <c r="C113" s="16" t="s">
        <v>443</v>
      </c>
      <c r="D113" s="6"/>
      <c r="E113" s="16" t="s">
        <v>40</v>
      </c>
      <c r="F113" s="4"/>
      <c r="G113" s="4"/>
      <c r="H113" s="4"/>
      <c r="I113" s="4"/>
    </row>
    <row r="114" spans="1:9" ht="38.4">
      <c r="A114" s="19" t="s">
        <v>283</v>
      </c>
      <c r="B114" s="15" t="s">
        <v>284</v>
      </c>
      <c r="C114" s="16" t="s">
        <v>444</v>
      </c>
      <c r="D114" s="6"/>
      <c r="E114" s="16" t="s">
        <v>41</v>
      </c>
      <c r="F114" s="4"/>
      <c r="G114" s="4"/>
      <c r="H114" s="4"/>
      <c r="I114" s="4"/>
    </row>
    <row r="115" spans="1:9" ht="48">
      <c r="A115" s="19"/>
      <c r="B115" s="15" t="s">
        <v>621</v>
      </c>
      <c r="C115" s="16" t="s">
        <v>445</v>
      </c>
      <c r="D115" s="6"/>
      <c r="E115" s="16" t="s">
        <v>42</v>
      </c>
      <c r="F115" s="4"/>
      <c r="G115" s="4"/>
      <c r="H115" s="4"/>
      <c r="I115" s="4"/>
    </row>
    <row r="116" spans="1:9" ht="38.4">
      <c r="A116" s="19"/>
      <c r="B116" s="15" t="s">
        <v>285</v>
      </c>
      <c r="C116" s="16" t="s">
        <v>446</v>
      </c>
      <c r="D116" s="6"/>
      <c r="E116" s="16" t="s">
        <v>43</v>
      </c>
      <c r="F116" s="4"/>
      <c r="G116" s="4"/>
      <c r="H116" s="4"/>
      <c r="I116" s="4"/>
    </row>
    <row r="117" spans="1:9" ht="57.6">
      <c r="A117" s="21"/>
      <c r="B117" s="15" t="s">
        <v>286</v>
      </c>
      <c r="C117" s="16" t="s">
        <v>447</v>
      </c>
      <c r="D117" s="6"/>
      <c r="E117" s="16" t="s">
        <v>44</v>
      </c>
      <c r="F117" s="4"/>
      <c r="G117" s="4"/>
      <c r="H117" s="4"/>
      <c r="I117" s="4"/>
    </row>
    <row r="118" spans="1:9" ht="48">
      <c r="A118" s="19" t="s">
        <v>287</v>
      </c>
      <c r="B118" s="15" t="s">
        <v>288</v>
      </c>
      <c r="C118" s="16" t="s">
        <v>448</v>
      </c>
      <c r="D118" s="6"/>
      <c r="E118" s="16" t="s">
        <v>45</v>
      </c>
      <c r="F118" s="4"/>
      <c r="G118" s="4"/>
      <c r="H118" s="4"/>
      <c r="I118" s="4"/>
    </row>
    <row r="119" spans="1:9" ht="38.4">
      <c r="A119" s="19"/>
      <c r="B119" s="15" t="s">
        <v>289</v>
      </c>
      <c r="C119" s="16" t="s">
        <v>449</v>
      </c>
      <c r="D119" s="6"/>
      <c r="E119" s="16" t="s">
        <v>46</v>
      </c>
      <c r="F119" s="4"/>
      <c r="G119" s="4"/>
      <c r="H119" s="4"/>
      <c r="I119" s="4"/>
    </row>
    <row r="120" spans="1:9" ht="38.4">
      <c r="A120" s="21"/>
      <c r="B120" s="15" t="s">
        <v>290</v>
      </c>
      <c r="C120" s="16" t="s">
        <v>450</v>
      </c>
      <c r="D120" s="6"/>
      <c r="E120" s="16" t="s">
        <v>47</v>
      </c>
      <c r="F120" s="4"/>
      <c r="G120" s="4"/>
      <c r="H120" s="4"/>
      <c r="I120" s="4"/>
    </row>
    <row r="121" spans="1:9" ht="38.4">
      <c r="A121" s="15" t="s">
        <v>291</v>
      </c>
      <c r="B121" s="15" t="s">
        <v>292</v>
      </c>
      <c r="C121" s="16" t="s">
        <v>451</v>
      </c>
      <c r="D121" s="6"/>
      <c r="E121" s="16" t="s">
        <v>48</v>
      </c>
      <c r="F121" s="4"/>
      <c r="G121" s="4"/>
      <c r="H121" s="4"/>
      <c r="I121" s="4"/>
    </row>
    <row r="122" spans="1:9" ht="67.2">
      <c r="A122" s="19" t="s">
        <v>294</v>
      </c>
      <c r="B122" s="15" t="s">
        <v>293</v>
      </c>
      <c r="C122" s="16" t="s">
        <v>452</v>
      </c>
      <c r="D122" s="6"/>
      <c r="E122" s="16" t="s">
        <v>49</v>
      </c>
      <c r="F122" s="4"/>
      <c r="G122" s="4"/>
      <c r="H122" s="4"/>
      <c r="I122" s="4"/>
    </row>
    <row r="123" spans="1:9" ht="38.4">
      <c r="A123" s="19"/>
      <c r="B123" s="15" t="s">
        <v>295</v>
      </c>
      <c r="C123" s="16" t="s">
        <v>453</v>
      </c>
      <c r="D123" s="6"/>
      <c r="E123" s="16" t="s">
        <v>454</v>
      </c>
      <c r="F123" s="4"/>
      <c r="G123" s="4"/>
      <c r="H123" s="4"/>
      <c r="I123" s="4"/>
    </row>
    <row r="124" spans="1:9" ht="38.4">
      <c r="A124" s="21"/>
      <c r="B124" s="15" t="s">
        <v>296</v>
      </c>
      <c r="C124" s="16" t="s">
        <v>457</v>
      </c>
      <c r="D124" s="6"/>
      <c r="E124" s="16" t="s">
        <v>455</v>
      </c>
      <c r="F124" s="4"/>
      <c r="G124" s="4"/>
      <c r="H124" s="4"/>
      <c r="I124" s="4"/>
    </row>
    <row r="125" spans="1:9" ht="38.4">
      <c r="A125" s="19" t="s">
        <v>306</v>
      </c>
      <c r="B125" s="15" t="s">
        <v>297</v>
      </c>
      <c r="C125" s="16" t="s">
        <v>458</v>
      </c>
      <c r="D125" s="6"/>
      <c r="E125" s="20" t="s">
        <v>50</v>
      </c>
      <c r="F125" s="4"/>
      <c r="G125" s="4"/>
      <c r="H125" s="4"/>
      <c r="I125" s="4"/>
    </row>
    <row r="126" spans="1:9" ht="38.4">
      <c r="A126" s="19"/>
      <c r="B126" s="14" t="s">
        <v>298</v>
      </c>
      <c r="C126" s="20" t="s">
        <v>459</v>
      </c>
      <c r="D126" s="12"/>
      <c r="E126" s="20" t="s">
        <v>50</v>
      </c>
      <c r="F126" s="4"/>
      <c r="G126" s="4"/>
      <c r="H126" s="4"/>
      <c r="I126" s="4"/>
    </row>
    <row r="127" spans="1:9" ht="38.4">
      <c r="A127" s="19"/>
      <c r="B127" s="19" t="s">
        <v>299</v>
      </c>
      <c r="C127" s="17"/>
      <c r="D127" s="27"/>
      <c r="E127" s="17" t="s">
        <v>52</v>
      </c>
      <c r="F127" s="4"/>
      <c r="G127" s="4"/>
      <c r="H127" s="4"/>
      <c r="I127" s="4"/>
    </row>
    <row r="128" spans="1:9" ht="28.8">
      <c r="A128" s="19"/>
      <c r="B128" s="19" t="s">
        <v>300</v>
      </c>
      <c r="C128" s="17"/>
      <c r="D128" s="27"/>
      <c r="E128" s="17" t="s">
        <v>456</v>
      </c>
      <c r="F128" s="4"/>
      <c r="G128" s="4"/>
      <c r="H128" s="4"/>
      <c r="I128" s="4"/>
    </row>
    <row r="129" spans="1:9" ht="48">
      <c r="A129" s="21"/>
      <c r="B129" s="21" t="s">
        <v>301</v>
      </c>
      <c r="C129" s="18"/>
      <c r="D129" s="26"/>
      <c r="E129" s="18" t="s">
        <v>46</v>
      </c>
      <c r="F129" s="4"/>
      <c r="G129" s="4"/>
      <c r="H129" s="4"/>
      <c r="I129" s="4"/>
    </row>
    <row r="130" spans="1:9" ht="28.8">
      <c r="A130" s="17" t="s">
        <v>305</v>
      </c>
      <c r="B130" s="16" t="s">
        <v>302</v>
      </c>
      <c r="C130" s="16" t="s">
        <v>460</v>
      </c>
      <c r="D130" s="6"/>
      <c r="E130" s="16" t="s">
        <v>14</v>
      </c>
      <c r="F130" s="4"/>
      <c r="G130" s="4"/>
      <c r="H130" s="4"/>
      <c r="I130" s="4"/>
    </row>
    <row r="131" spans="1:9" ht="67.2">
      <c r="A131" s="15" t="s">
        <v>304</v>
      </c>
      <c r="B131" s="15" t="s">
        <v>303</v>
      </c>
      <c r="C131" s="16" t="s">
        <v>461</v>
      </c>
      <c r="D131" s="6"/>
      <c r="E131" s="16" t="s">
        <v>51</v>
      </c>
      <c r="F131" s="4"/>
      <c r="G131" s="4"/>
      <c r="H131" s="4"/>
      <c r="I131" s="4"/>
    </row>
    <row r="132" spans="1:9" ht="48">
      <c r="A132" s="19" t="s">
        <v>462</v>
      </c>
      <c r="B132" s="15" t="s">
        <v>307</v>
      </c>
      <c r="C132" s="16" t="s">
        <v>463</v>
      </c>
      <c r="D132" s="6"/>
      <c r="E132" s="16" t="s">
        <v>622</v>
      </c>
      <c r="F132" s="4"/>
      <c r="G132" s="4"/>
      <c r="H132" s="4"/>
      <c r="I132" s="4"/>
    </row>
    <row r="133" spans="1:9" ht="48">
      <c r="A133" s="19"/>
      <c r="B133" s="15" t="s">
        <v>308</v>
      </c>
      <c r="C133" s="16" t="s">
        <v>464</v>
      </c>
      <c r="D133" s="6"/>
      <c r="E133" s="16" t="s">
        <v>623</v>
      </c>
      <c r="F133" s="4"/>
      <c r="G133" s="4"/>
      <c r="H133" s="4"/>
      <c r="I133" s="4"/>
    </row>
    <row r="134" spans="1:9" ht="38.4">
      <c r="A134" s="19"/>
      <c r="B134" s="14" t="s">
        <v>467</v>
      </c>
      <c r="C134" s="20" t="s">
        <v>465</v>
      </c>
      <c r="D134" s="12"/>
      <c r="E134" s="20"/>
      <c r="F134" s="4"/>
      <c r="G134" s="4"/>
      <c r="H134" s="4"/>
      <c r="I134" s="4"/>
    </row>
    <row r="135" spans="1:9" ht="38.4">
      <c r="A135" s="19"/>
      <c r="B135" s="19" t="s">
        <v>468</v>
      </c>
      <c r="C135" s="17"/>
      <c r="D135" s="27"/>
      <c r="E135" s="17" t="s">
        <v>52</v>
      </c>
      <c r="F135" s="4"/>
      <c r="G135" s="4"/>
      <c r="H135" s="4"/>
      <c r="I135" s="4"/>
    </row>
    <row r="136" spans="1:9" ht="19.2">
      <c r="A136" s="19"/>
      <c r="B136" s="19" t="s">
        <v>466</v>
      </c>
      <c r="C136" s="17"/>
      <c r="D136" s="27"/>
      <c r="E136" s="17" t="s">
        <v>624</v>
      </c>
      <c r="F136" s="4"/>
      <c r="G136" s="4"/>
      <c r="H136" s="4"/>
      <c r="I136" s="4"/>
    </row>
    <row r="137" spans="1:9" ht="19.2">
      <c r="A137" s="21"/>
      <c r="B137" s="21" t="s">
        <v>309</v>
      </c>
      <c r="C137" s="18"/>
      <c r="D137" s="26"/>
      <c r="E137" s="18" t="s">
        <v>469</v>
      </c>
      <c r="F137" s="4"/>
      <c r="G137" s="4"/>
      <c r="H137" s="4"/>
      <c r="I137" s="4"/>
    </row>
    <row r="138" spans="1:9" ht="38.4">
      <c r="A138" s="19" t="s">
        <v>310</v>
      </c>
      <c r="B138" s="15" t="s">
        <v>311</v>
      </c>
      <c r="C138" s="16" t="s">
        <v>470</v>
      </c>
      <c r="D138" s="6"/>
      <c r="E138" s="16" t="s">
        <v>53</v>
      </c>
      <c r="F138" s="4"/>
      <c r="G138" s="4"/>
      <c r="H138" s="4"/>
      <c r="I138" s="4"/>
    </row>
    <row r="139" spans="1:9" ht="48">
      <c r="A139" s="19"/>
      <c r="B139" s="15" t="s">
        <v>312</v>
      </c>
      <c r="C139" s="16" t="s">
        <v>471</v>
      </c>
      <c r="D139" s="6"/>
      <c r="E139" s="16" t="s">
        <v>479</v>
      </c>
      <c r="F139" s="4"/>
      <c r="G139" s="4"/>
      <c r="H139" s="4"/>
      <c r="I139" s="4"/>
    </row>
    <row r="140" spans="1:9" ht="38.4">
      <c r="A140" s="21"/>
      <c r="B140" s="15" t="s">
        <v>313</v>
      </c>
      <c r="C140" s="16" t="s">
        <v>472</v>
      </c>
      <c r="D140" s="6"/>
      <c r="E140" s="16" t="s">
        <v>480</v>
      </c>
      <c r="F140" s="4"/>
      <c r="G140" s="4"/>
      <c r="H140" s="4"/>
      <c r="I140" s="4"/>
    </row>
    <row r="141" spans="1:9" ht="38.4">
      <c r="A141" s="19" t="s">
        <v>314</v>
      </c>
      <c r="B141" s="15" t="s">
        <v>315</v>
      </c>
      <c r="C141" s="16" t="s">
        <v>473</v>
      </c>
      <c r="D141" s="6"/>
      <c r="E141" s="16" t="s">
        <v>54</v>
      </c>
      <c r="F141" s="4"/>
      <c r="G141" s="4"/>
      <c r="H141" s="4"/>
      <c r="I141" s="4"/>
    </row>
    <row r="142" spans="1:9" ht="38.4">
      <c r="A142" s="21"/>
      <c r="B142" s="15" t="s">
        <v>316</v>
      </c>
      <c r="C142" s="16" t="s">
        <v>474</v>
      </c>
      <c r="D142" s="6"/>
      <c r="E142" s="16" t="s">
        <v>55</v>
      </c>
      <c r="F142" s="4"/>
      <c r="G142" s="4"/>
      <c r="H142" s="4"/>
      <c r="I142" s="4"/>
    </row>
    <row r="143" spans="1:9" ht="48">
      <c r="A143" s="17" t="s">
        <v>317</v>
      </c>
      <c r="B143" s="16" t="s">
        <v>318</v>
      </c>
      <c r="C143" s="16" t="s">
        <v>475</v>
      </c>
      <c r="D143" s="6"/>
      <c r="E143" s="16" t="s">
        <v>14</v>
      </c>
      <c r="F143" s="4"/>
      <c r="G143" s="4"/>
      <c r="H143" s="4"/>
      <c r="I143" s="4"/>
    </row>
    <row r="144" spans="1:9" ht="48">
      <c r="A144" s="17"/>
      <c r="B144" s="16" t="s">
        <v>319</v>
      </c>
      <c r="C144" s="16" t="s">
        <v>476</v>
      </c>
      <c r="D144" s="6"/>
      <c r="E144" s="16" t="s">
        <v>14</v>
      </c>
      <c r="F144" s="4"/>
      <c r="G144" s="4"/>
      <c r="H144" s="4"/>
      <c r="I144" s="4"/>
    </row>
    <row r="145" spans="1:9" ht="159" customHeight="1">
      <c r="A145" s="18"/>
      <c r="B145" s="16" t="s">
        <v>648</v>
      </c>
      <c r="C145" s="16" t="s">
        <v>477</v>
      </c>
      <c r="D145" s="6"/>
      <c r="E145" s="16" t="s">
        <v>14</v>
      </c>
      <c r="F145" s="4"/>
      <c r="G145" s="4"/>
      <c r="H145" s="4"/>
      <c r="I145" s="4"/>
    </row>
    <row r="146" spans="1:9" ht="38.4">
      <c r="A146" s="19" t="s">
        <v>320</v>
      </c>
      <c r="B146" s="15" t="s">
        <v>321</v>
      </c>
      <c r="C146" s="16" t="s">
        <v>478</v>
      </c>
      <c r="D146" s="6"/>
      <c r="E146" s="16" t="s">
        <v>481</v>
      </c>
      <c r="F146" s="4"/>
      <c r="G146" s="4"/>
      <c r="H146" s="4"/>
      <c r="I146" s="4"/>
    </row>
    <row r="147" spans="1:9" ht="38.4">
      <c r="A147" s="19"/>
      <c r="B147" s="15" t="s">
        <v>322</v>
      </c>
      <c r="C147" s="16" t="s">
        <v>484</v>
      </c>
      <c r="D147" s="6"/>
      <c r="E147" s="16" t="s">
        <v>482</v>
      </c>
      <c r="F147" s="4"/>
      <c r="G147" s="4"/>
      <c r="H147" s="4"/>
      <c r="I147" s="4"/>
    </row>
    <row r="148" spans="1:9" ht="76.8">
      <c r="A148" s="19"/>
      <c r="B148" s="15" t="s">
        <v>323</v>
      </c>
      <c r="C148" s="16" t="s">
        <v>485</v>
      </c>
      <c r="D148" s="6"/>
      <c r="E148" s="16" t="s">
        <v>483</v>
      </c>
      <c r="F148" s="4"/>
      <c r="G148" s="4"/>
      <c r="H148" s="4"/>
      <c r="I148" s="4"/>
    </row>
    <row r="149" spans="1:9" ht="76.8">
      <c r="A149" s="19"/>
      <c r="B149" s="15" t="s">
        <v>324</v>
      </c>
      <c r="C149" s="16" t="s">
        <v>486</v>
      </c>
      <c r="D149" s="6"/>
      <c r="E149" s="16" t="s">
        <v>56</v>
      </c>
      <c r="F149" s="4"/>
      <c r="G149" s="4"/>
      <c r="H149" s="4"/>
      <c r="I149" s="4"/>
    </row>
    <row r="150" spans="1:9" ht="86.4">
      <c r="A150" s="19"/>
      <c r="B150" s="15" t="s">
        <v>325</v>
      </c>
      <c r="C150" s="16" t="s">
        <v>487</v>
      </c>
      <c r="D150" s="6"/>
      <c r="E150" s="16" t="s">
        <v>57</v>
      </c>
      <c r="F150" s="4"/>
      <c r="G150" s="4"/>
      <c r="H150" s="4"/>
      <c r="I150" s="4"/>
    </row>
    <row r="151" spans="1:9" ht="38.4">
      <c r="A151" s="19"/>
      <c r="B151" s="15" t="s">
        <v>326</v>
      </c>
      <c r="C151" s="16" t="s">
        <v>488</v>
      </c>
      <c r="D151" s="6"/>
      <c r="E151" s="16" t="s">
        <v>58</v>
      </c>
      <c r="F151" s="4"/>
      <c r="G151" s="4"/>
      <c r="H151" s="4"/>
      <c r="I151" s="4"/>
    </row>
    <row r="152" spans="1:9" ht="38.4">
      <c r="A152" s="21"/>
      <c r="B152" s="15" t="s">
        <v>327</v>
      </c>
      <c r="C152" s="16" t="s">
        <v>489</v>
      </c>
      <c r="D152" s="6"/>
      <c r="E152" s="16" t="s">
        <v>59</v>
      </c>
      <c r="F152" s="4"/>
      <c r="G152" s="4"/>
      <c r="H152" s="4"/>
      <c r="I152" s="4"/>
    </row>
    <row r="153" spans="1:9" ht="38.4">
      <c r="A153" s="19" t="s">
        <v>328</v>
      </c>
      <c r="B153" s="15" t="s">
        <v>329</v>
      </c>
      <c r="C153" s="16" t="s">
        <v>490</v>
      </c>
      <c r="D153" s="6"/>
      <c r="E153" s="16" t="s">
        <v>491</v>
      </c>
      <c r="F153" s="4"/>
      <c r="G153" s="4"/>
      <c r="H153" s="4"/>
      <c r="I153" s="4"/>
    </row>
    <row r="154" spans="1:9" ht="38.4">
      <c r="A154" s="19"/>
      <c r="B154" s="15" t="s">
        <v>330</v>
      </c>
      <c r="C154" s="16" t="s">
        <v>492</v>
      </c>
      <c r="D154" s="6"/>
      <c r="E154" s="16" t="s">
        <v>493</v>
      </c>
      <c r="F154" s="4"/>
      <c r="G154" s="4"/>
      <c r="H154" s="4"/>
      <c r="I154" s="4"/>
    </row>
    <row r="155" spans="1:9" ht="48">
      <c r="A155" s="21"/>
      <c r="B155" s="15" t="s">
        <v>331</v>
      </c>
      <c r="C155" s="16" t="s">
        <v>625</v>
      </c>
      <c r="D155" s="6"/>
      <c r="E155" s="16" t="s">
        <v>494</v>
      </c>
      <c r="F155" s="4"/>
      <c r="G155" s="4"/>
      <c r="H155" s="4"/>
      <c r="I155" s="4"/>
    </row>
    <row r="156" spans="1:9" ht="38.4">
      <c r="A156" s="19" t="s">
        <v>496</v>
      </c>
      <c r="B156" s="14" t="s">
        <v>495</v>
      </c>
      <c r="C156" s="20" t="s">
        <v>497</v>
      </c>
      <c r="D156" s="12"/>
      <c r="E156" s="20"/>
      <c r="F156" s="4"/>
      <c r="G156" s="4"/>
      <c r="H156" s="4"/>
      <c r="I156" s="4"/>
    </row>
    <row r="157" spans="1:9" ht="38.4">
      <c r="A157" s="19"/>
      <c r="B157" s="19" t="s">
        <v>626</v>
      </c>
      <c r="C157" s="17"/>
      <c r="D157" s="27"/>
      <c r="E157" s="17" t="s">
        <v>52</v>
      </c>
      <c r="F157" s="4"/>
      <c r="G157" s="4"/>
      <c r="H157" s="4"/>
      <c r="I157" s="4"/>
    </row>
    <row r="158" spans="1:9" ht="19.2">
      <c r="A158" s="19"/>
      <c r="B158" s="19" t="s">
        <v>332</v>
      </c>
      <c r="C158" s="17"/>
      <c r="D158" s="27"/>
      <c r="E158" s="17" t="s">
        <v>469</v>
      </c>
      <c r="F158" s="4"/>
      <c r="G158" s="4"/>
      <c r="H158" s="4"/>
      <c r="I158" s="4"/>
    </row>
    <row r="159" spans="1:9" ht="19.2">
      <c r="A159" s="21"/>
      <c r="B159" s="21" t="s">
        <v>333</v>
      </c>
      <c r="C159" s="18"/>
      <c r="D159" s="26"/>
      <c r="E159" s="18" t="s">
        <v>498</v>
      </c>
      <c r="F159" s="4"/>
      <c r="G159" s="4"/>
      <c r="H159" s="4"/>
      <c r="I159" s="4"/>
    </row>
    <row r="160" spans="1:9" ht="38.4">
      <c r="A160" s="15" t="s">
        <v>334</v>
      </c>
      <c r="B160" s="15" t="s">
        <v>335</v>
      </c>
      <c r="C160" s="16" t="s">
        <v>503</v>
      </c>
      <c r="D160" s="6"/>
      <c r="E160" s="16" t="s">
        <v>499</v>
      </c>
      <c r="F160" s="4"/>
      <c r="G160" s="4"/>
      <c r="H160" s="4"/>
      <c r="I160" s="4"/>
    </row>
    <row r="161" spans="1:9" ht="38.4">
      <c r="A161" s="16" t="s">
        <v>500</v>
      </c>
      <c r="B161" s="16" t="s">
        <v>336</v>
      </c>
      <c r="C161" s="16" t="s">
        <v>504</v>
      </c>
      <c r="D161" s="6"/>
      <c r="E161" s="16" t="s">
        <v>14</v>
      </c>
      <c r="F161" s="4"/>
      <c r="G161" s="4"/>
      <c r="H161" s="4"/>
      <c r="I161" s="4"/>
    </row>
    <row r="162" spans="1:9" ht="38.4">
      <c r="A162" s="19" t="s">
        <v>501</v>
      </c>
      <c r="B162" s="15" t="s">
        <v>337</v>
      </c>
      <c r="C162" s="16" t="s">
        <v>505</v>
      </c>
      <c r="D162" s="6"/>
      <c r="E162" s="16" t="s">
        <v>502</v>
      </c>
      <c r="F162" s="4"/>
      <c r="G162" s="4"/>
      <c r="H162" s="4"/>
      <c r="I162" s="4"/>
    </row>
    <row r="163" spans="1:9" ht="96">
      <c r="A163" s="21"/>
      <c r="B163" s="15" t="s">
        <v>627</v>
      </c>
      <c r="C163" s="16" t="s">
        <v>506</v>
      </c>
      <c r="D163" s="6"/>
      <c r="E163" s="16" t="s">
        <v>510</v>
      </c>
      <c r="F163" s="4"/>
      <c r="G163" s="4"/>
      <c r="H163" s="4"/>
      <c r="I163" s="4"/>
    </row>
    <row r="164" spans="1:9" ht="115.2">
      <c r="A164" s="17" t="s">
        <v>508</v>
      </c>
      <c r="B164" s="16" t="s">
        <v>338</v>
      </c>
      <c r="C164" s="16" t="s">
        <v>507</v>
      </c>
      <c r="D164" s="6"/>
      <c r="E164" s="16" t="s">
        <v>511</v>
      </c>
      <c r="F164" s="4"/>
      <c r="G164" s="4"/>
      <c r="H164" s="4"/>
      <c r="I164" s="4"/>
    </row>
    <row r="165" spans="1:9" ht="76.8">
      <c r="A165" s="18"/>
      <c r="B165" s="16" t="s">
        <v>339</v>
      </c>
      <c r="C165" s="16" t="s">
        <v>509</v>
      </c>
      <c r="D165" s="6"/>
      <c r="E165" s="16" t="s">
        <v>14</v>
      </c>
      <c r="F165" s="4"/>
      <c r="G165" s="4"/>
      <c r="H165" s="4"/>
      <c r="I165" s="4"/>
    </row>
    <row r="166" spans="1:9" ht="28.8">
      <c r="A166" s="15" t="s">
        <v>340</v>
      </c>
      <c r="B166" s="15"/>
      <c r="C166" s="16" t="s">
        <v>512</v>
      </c>
      <c r="D166" s="6"/>
      <c r="E166" s="16"/>
      <c r="F166" s="4"/>
      <c r="G166" s="4"/>
      <c r="H166" s="4"/>
      <c r="I166" s="4"/>
    </row>
    <row r="167" spans="1:9" ht="90" customHeight="1">
      <c r="A167" s="14" t="s">
        <v>341</v>
      </c>
      <c r="B167" s="16" t="s">
        <v>342</v>
      </c>
      <c r="C167" s="16" t="s">
        <v>513</v>
      </c>
      <c r="D167" s="6"/>
      <c r="E167" s="16" t="s">
        <v>14</v>
      </c>
      <c r="F167" s="4"/>
      <c r="G167" s="4"/>
      <c r="H167" s="4"/>
      <c r="I167" s="4"/>
    </row>
    <row r="168" spans="1:9" ht="76.8">
      <c r="A168" s="19"/>
      <c r="B168" s="15" t="s">
        <v>343</v>
      </c>
      <c r="C168" s="16" t="s">
        <v>514</v>
      </c>
      <c r="D168" s="6"/>
      <c r="E168" s="16" t="s">
        <v>13</v>
      </c>
      <c r="F168" s="4"/>
      <c r="G168" s="4"/>
      <c r="H168" s="4"/>
      <c r="I168" s="4"/>
    </row>
    <row r="169" spans="1:9" ht="28.8">
      <c r="A169" s="21"/>
      <c r="B169" s="15" t="s">
        <v>344</v>
      </c>
      <c r="C169" s="16" t="s">
        <v>516</v>
      </c>
      <c r="D169" s="6"/>
      <c r="E169" s="16" t="s">
        <v>15</v>
      </c>
      <c r="F169" s="4"/>
      <c r="G169" s="4"/>
      <c r="H169" s="4"/>
      <c r="I169" s="4"/>
    </row>
    <row r="170" spans="1:9" ht="144">
      <c r="A170" s="15" t="s">
        <v>345</v>
      </c>
      <c r="B170" s="15" t="s">
        <v>346</v>
      </c>
      <c r="C170" s="16" t="s">
        <v>515</v>
      </c>
      <c r="D170" s="6"/>
      <c r="E170" s="16" t="s">
        <v>40</v>
      </c>
      <c r="F170" s="4"/>
      <c r="G170" s="4"/>
      <c r="H170" s="4"/>
      <c r="I170" s="4"/>
    </row>
    <row r="171" spans="1:9" ht="48">
      <c r="A171" s="19" t="s">
        <v>628</v>
      </c>
      <c r="B171" s="15" t="s">
        <v>347</v>
      </c>
      <c r="C171" s="16" t="s">
        <v>517</v>
      </c>
      <c r="D171" s="6"/>
      <c r="E171" s="16" t="s">
        <v>37</v>
      </c>
      <c r="F171" s="4"/>
      <c r="G171" s="4"/>
      <c r="H171" s="4"/>
      <c r="I171" s="4"/>
    </row>
    <row r="172" spans="1:9" ht="28.8">
      <c r="A172" s="21"/>
      <c r="B172" s="15" t="s">
        <v>348</v>
      </c>
      <c r="C172" s="16" t="s">
        <v>518</v>
      </c>
      <c r="D172" s="6"/>
      <c r="E172" s="16" t="s">
        <v>39</v>
      </c>
      <c r="F172" s="4"/>
      <c r="G172" s="4"/>
      <c r="H172" s="4"/>
      <c r="I172" s="4"/>
    </row>
    <row r="173" spans="1:9" ht="67.2">
      <c r="A173" s="15" t="s">
        <v>350</v>
      </c>
      <c r="B173" s="15" t="s">
        <v>349</v>
      </c>
      <c r="C173" s="16" t="s">
        <v>519</v>
      </c>
      <c r="D173" s="6"/>
      <c r="E173" s="16" t="s">
        <v>520</v>
      </c>
      <c r="F173" s="4"/>
      <c r="G173" s="4"/>
      <c r="H173" s="4"/>
      <c r="I173" s="4"/>
    </row>
    <row r="174" spans="1:9" ht="19.2">
      <c r="A174" s="15" t="s">
        <v>351</v>
      </c>
      <c r="B174" s="15"/>
      <c r="C174" s="16" t="s">
        <v>521</v>
      </c>
      <c r="D174" s="6"/>
      <c r="E174" s="16"/>
      <c r="F174" s="4"/>
      <c r="G174" s="4"/>
      <c r="H174" s="4"/>
      <c r="I174" s="4"/>
    </row>
    <row r="175" spans="1:9" ht="182.4">
      <c r="A175" s="14" t="s">
        <v>352</v>
      </c>
      <c r="B175" s="15" t="s">
        <v>353</v>
      </c>
      <c r="C175" s="16" t="s">
        <v>522</v>
      </c>
      <c r="D175" s="6"/>
      <c r="E175" s="16" t="s">
        <v>48</v>
      </c>
      <c r="F175" s="4"/>
      <c r="G175" s="4"/>
      <c r="H175" s="4"/>
      <c r="I175" s="4"/>
    </row>
    <row r="176" spans="1:9" ht="144">
      <c r="A176" s="21"/>
      <c r="B176" s="15" t="s">
        <v>354</v>
      </c>
      <c r="C176" s="16" t="s">
        <v>523</v>
      </c>
      <c r="D176" s="6"/>
      <c r="E176" s="16" t="s">
        <v>48</v>
      </c>
      <c r="F176" s="4"/>
      <c r="G176" s="4"/>
      <c r="H176" s="4"/>
      <c r="I176" s="4"/>
    </row>
    <row r="177" spans="1:9" ht="76.8">
      <c r="A177" s="19" t="s">
        <v>355</v>
      </c>
      <c r="B177" s="15" t="s">
        <v>356</v>
      </c>
      <c r="C177" s="16" t="s">
        <v>524</v>
      </c>
      <c r="D177" s="6"/>
      <c r="E177" s="16" t="s">
        <v>13</v>
      </c>
      <c r="F177" s="4"/>
      <c r="G177" s="4"/>
      <c r="H177" s="4"/>
      <c r="I177" s="4"/>
    </row>
    <row r="178" spans="1:9" ht="144">
      <c r="A178" s="19"/>
      <c r="B178" s="15" t="s">
        <v>357</v>
      </c>
      <c r="C178" s="16" t="s">
        <v>525</v>
      </c>
      <c r="D178" s="6"/>
      <c r="E178" s="16" t="s">
        <v>13</v>
      </c>
      <c r="F178" s="4"/>
      <c r="G178" s="4"/>
      <c r="H178" s="4"/>
      <c r="I178" s="4"/>
    </row>
    <row r="179" spans="1:9" ht="105.6">
      <c r="A179" s="21"/>
      <c r="B179" s="15" t="s">
        <v>629</v>
      </c>
      <c r="C179" s="16" t="s">
        <v>526</v>
      </c>
      <c r="D179" s="6"/>
      <c r="E179" s="16" t="s">
        <v>13</v>
      </c>
      <c r="F179" s="4"/>
      <c r="G179" s="4"/>
      <c r="H179" s="4"/>
      <c r="I179" s="4"/>
    </row>
    <row r="180" spans="1:9" ht="38.4">
      <c r="A180" s="19" t="s">
        <v>358</v>
      </c>
      <c r="B180" s="15" t="s">
        <v>359</v>
      </c>
      <c r="C180" s="16" t="s">
        <v>527</v>
      </c>
      <c r="D180" s="6"/>
      <c r="E180" s="16" t="s">
        <v>15</v>
      </c>
      <c r="F180" s="4"/>
      <c r="G180" s="4"/>
      <c r="H180" s="4"/>
      <c r="I180" s="4"/>
    </row>
    <row r="181" spans="1:9" ht="67.2">
      <c r="A181" s="20" t="s">
        <v>630</v>
      </c>
      <c r="B181" s="16" t="s">
        <v>360</v>
      </c>
      <c r="C181" s="16" t="s">
        <v>507</v>
      </c>
      <c r="D181" s="6"/>
      <c r="E181" s="16" t="s">
        <v>511</v>
      </c>
      <c r="F181" s="4"/>
      <c r="G181" s="4"/>
      <c r="H181" s="4"/>
      <c r="I181" s="4"/>
    </row>
    <row r="182" spans="1:9" ht="57.6">
      <c r="A182" s="18"/>
      <c r="B182" s="16" t="s">
        <v>361</v>
      </c>
      <c r="C182" s="16" t="s">
        <v>509</v>
      </c>
      <c r="D182" s="6"/>
      <c r="E182" s="16" t="s">
        <v>14</v>
      </c>
      <c r="F182" s="4"/>
      <c r="G182" s="4"/>
      <c r="H182" s="4"/>
      <c r="I182" s="4"/>
    </row>
    <row r="183" spans="1:9" ht="39.75" customHeight="1">
      <c r="A183" s="18" t="s">
        <v>362</v>
      </c>
      <c r="B183" s="16"/>
      <c r="C183" s="16"/>
      <c r="D183" s="6"/>
      <c r="E183" s="16"/>
      <c r="F183" s="4"/>
      <c r="G183" s="4"/>
      <c r="H183" s="4"/>
      <c r="I183" s="4"/>
    </row>
    <row r="184" spans="1:9" ht="57.6">
      <c r="A184" s="20"/>
      <c r="B184" s="16" t="s">
        <v>363</v>
      </c>
      <c r="C184" s="16" t="s">
        <v>631</v>
      </c>
      <c r="D184" s="6"/>
      <c r="E184" s="16" t="s">
        <v>14</v>
      </c>
      <c r="F184" s="4"/>
      <c r="G184" s="4"/>
      <c r="H184" s="4"/>
      <c r="I184" s="4"/>
    </row>
    <row r="185" spans="1:9" ht="54.75" customHeight="1">
      <c r="A185" s="21"/>
      <c r="B185" s="16" t="s">
        <v>364</v>
      </c>
      <c r="C185" s="16" t="s">
        <v>632</v>
      </c>
      <c r="D185" s="6"/>
      <c r="E185" s="16" t="s">
        <v>14</v>
      </c>
      <c r="F185" s="4"/>
      <c r="G185" s="4"/>
      <c r="H185" s="4"/>
      <c r="I185" s="4"/>
    </row>
    <row r="186" spans="1:9" ht="38.4">
      <c r="A186" s="15" t="s">
        <v>365</v>
      </c>
      <c r="B186" s="15"/>
      <c r="C186" s="16" t="s">
        <v>528</v>
      </c>
      <c r="D186" s="6"/>
      <c r="E186" s="16"/>
      <c r="F186" s="4"/>
      <c r="G186" s="4"/>
      <c r="H186" s="4"/>
      <c r="I186" s="4"/>
    </row>
    <row r="187" spans="1:9" ht="57.6">
      <c r="A187" s="14" t="s">
        <v>366</v>
      </c>
      <c r="B187" s="14" t="s">
        <v>368</v>
      </c>
      <c r="C187" s="20" t="s">
        <v>529</v>
      </c>
      <c r="D187" s="12"/>
      <c r="E187" s="20" t="s">
        <v>530</v>
      </c>
      <c r="F187" s="4"/>
      <c r="G187" s="4"/>
      <c r="H187" s="4"/>
      <c r="I187" s="4"/>
    </row>
    <row r="188" spans="1:9" ht="28.8">
      <c r="A188" s="19"/>
      <c r="B188" s="21" t="s">
        <v>367</v>
      </c>
      <c r="C188" s="18" t="s">
        <v>528</v>
      </c>
      <c r="D188" s="26"/>
      <c r="E188" s="18" t="s">
        <v>530</v>
      </c>
      <c r="F188" s="4"/>
      <c r="G188" s="4"/>
      <c r="H188" s="4"/>
      <c r="I188" s="4"/>
    </row>
    <row r="189" spans="1:9" ht="28.8">
      <c r="A189" s="21"/>
      <c r="B189" s="15" t="s">
        <v>369</v>
      </c>
      <c r="C189" s="16" t="s">
        <v>531</v>
      </c>
      <c r="D189" s="6"/>
      <c r="E189" s="16" t="s">
        <v>530</v>
      </c>
      <c r="F189" s="4"/>
      <c r="G189" s="4"/>
      <c r="H189" s="4"/>
      <c r="I189" s="4"/>
    </row>
    <row r="190" spans="1:9" ht="86.4">
      <c r="A190" s="19" t="s">
        <v>633</v>
      </c>
      <c r="B190" s="15" t="s">
        <v>370</v>
      </c>
      <c r="C190" s="16" t="s">
        <v>532</v>
      </c>
      <c r="D190" s="6"/>
      <c r="E190" s="16" t="s">
        <v>530</v>
      </c>
      <c r="F190" s="4"/>
      <c r="G190" s="4"/>
      <c r="H190" s="4"/>
      <c r="I190" s="4"/>
    </row>
    <row r="191" spans="1:9" ht="105.6">
      <c r="A191" s="19"/>
      <c r="B191" s="15" t="s">
        <v>371</v>
      </c>
      <c r="C191" s="16" t="s">
        <v>533</v>
      </c>
      <c r="D191" s="6"/>
      <c r="E191" s="16" t="s">
        <v>530</v>
      </c>
      <c r="F191" s="4"/>
      <c r="G191" s="4"/>
      <c r="H191" s="4"/>
      <c r="I191" s="4"/>
    </row>
    <row r="192" spans="1:9" ht="96">
      <c r="A192" s="19"/>
      <c r="B192" s="15" t="s">
        <v>372</v>
      </c>
      <c r="C192" s="16" t="s">
        <v>534</v>
      </c>
      <c r="D192" s="6"/>
      <c r="E192" s="16" t="s">
        <v>530</v>
      </c>
      <c r="F192" s="4"/>
      <c r="G192" s="4"/>
      <c r="H192" s="4"/>
      <c r="I192" s="4"/>
    </row>
    <row r="193" spans="1:9" ht="105.6">
      <c r="A193" s="19"/>
      <c r="B193" s="15" t="s">
        <v>373</v>
      </c>
      <c r="C193" s="16" t="s">
        <v>535</v>
      </c>
      <c r="D193" s="6"/>
      <c r="E193" s="16" t="s">
        <v>530</v>
      </c>
      <c r="F193" s="4"/>
      <c r="G193" s="4"/>
      <c r="H193" s="4"/>
      <c r="I193" s="4"/>
    </row>
    <row r="194" spans="1:9" ht="67.2">
      <c r="A194" s="19"/>
      <c r="B194" s="15" t="s">
        <v>374</v>
      </c>
      <c r="C194" s="16" t="s">
        <v>536</v>
      </c>
      <c r="D194" s="6"/>
      <c r="E194" s="16" t="s">
        <v>530</v>
      </c>
      <c r="F194" s="4"/>
      <c r="G194" s="4"/>
      <c r="H194" s="4"/>
      <c r="I194" s="4"/>
    </row>
    <row r="195" spans="1:9" ht="86.4">
      <c r="A195" s="19"/>
      <c r="B195" s="15" t="s">
        <v>375</v>
      </c>
      <c r="C195" s="16" t="s">
        <v>537</v>
      </c>
      <c r="D195" s="6"/>
      <c r="E195" s="16" t="s">
        <v>530</v>
      </c>
      <c r="F195" s="4"/>
      <c r="G195" s="4"/>
      <c r="H195" s="4"/>
      <c r="I195" s="4"/>
    </row>
    <row r="196" spans="1:9" ht="96">
      <c r="A196" s="19"/>
      <c r="B196" s="15" t="s">
        <v>376</v>
      </c>
      <c r="C196" s="16" t="s">
        <v>538</v>
      </c>
      <c r="D196" s="6"/>
      <c r="E196" s="16" t="s">
        <v>530</v>
      </c>
      <c r="F196" s="4"/>
      <c r="G196" s="4"/>
      <c r="H196" s="4"/>
      <c r="I196" s="4"/>
    </row>
    <row r="197" spans="1:9" ht="28.8">
      <c r="A197" s="19"/>
      <c r="B197" s="15" t="s">
        <v>377</v>
      </c>
      <c r="C197" s="16" t="s">
        <v>539</v>
      </c>
      <c r="D197" s="6"/>
      <c r="E197" s="16" t="s">
        <v>530</v>
      </c>
      <c r="F197" s="4"/>
      <c r="G197" s="4"/>
      <c r="H197" s="4"/>
      <c r="I197" s="4"/>
    </row>
    <row r="198" spans="1:9" ht="96">
      <c r="A198" s="19"/>
      <c r="B198" s="15" t="s">
        <v>378</v>
      </c>
      <c r="C198" s="16" t="s">
        <v>540</v>
      </c>
      <c r="D198" s="6"/>
      <c r="E198" s="16" t="s">
        <v>530</v>
      </c>
      <c r="F198" s="4"/>
      <c r="G198" s="4"/>
      <c r="H198" s="4"/>
      <c r="I198" s="4"/>
    </row>
    <row r="199" spans="1:9" ht="144">
      <c r="A199" s="19"/>
      <c r="B199" s="15" t="s">
        <v>634</v>
      </c>
      <c r="C199" s="16" t="s">
        <v>541</v>
      </c>
      <c r="D199" s="6"/>
      <c r="E199" s="16" t="s">
        <v>530</v>
      </c>
      <c r="F199" s="4"/>
      <c r="G199" s="4"/>
      <c r="H199" s="4"/>
      <c r="I199" s="4"/>
    </row>
    <row r="200" spans="1:9" ht="96">
      <c r="A200" s="19"/>
      <c r="B200" s="15" t="s">
        <v>379</v>
      </c>
      <c r="C200" s="16" t="s">
        <v>542</v>
      </c>
      <c r="D200" s="6"/>
      <c r="E200" s="16" t="s">
        <v>530</v>
      </c>
      <c r="F200" s="4"/>
      <c r="G200" s="4"/>
      <c r="H200" s="4"/>
      <c r="I200" s="4"/>
    </row>
    <row r="201" spans="1:9" ht="48">
      <c r="A201" s="19"/>
      <c r="B201" s="15" t="s">
        <v>635</v>
      </c>
      <c r="C201" s="16" t="s">
        <v>543</v>
      </c>
      <c r="D201" s="6"/>
      <c r="E201" s="16" t="s">
        <v>530</v>
      </c>
      <c r="F201" s="4"/>
      <c r="G201" s="4"/>
      <c r="H201" s="4"/>
      <c r="I201" s="4"/>
    </row>
    <row r="202" spans="1:9" ht="67.2">
      <c r="A202" s="19"/>
      <c r="B202" s="15" t="s">
        <v>380</v>
      </c>
      <c r="C202" s="16" t="s">
        <v>544</v>
      </c>
      <c r="D202" s="6"/>
      <c r="E202" s="16" t="s">
        <v>530</v>
      </c>
      <c r="F202" s="4"/>
      <c r="G202" s="4"/>
      <c r="H202" s="4"/>
      <c r="I202" s="4"/>
    </row>
    <row r="203" spans="1:9" ht="67.2">
      <c r="A203" s="19"/>
      <c r="B203" s="15" t="s">
        <v>381</v>
      </c>
      <c r="C203" s="16" t="s">
        <v>545</v>
      </c>
      <c r="D203" s="6"/>
      <c r="E203" s="16" t="s">
        <v>530</v>
      </c>
      <c r="F203" s="4"/>
      <c r="G203" s="4"/>
      <c r="H203" s="4"/>
      <c r="I203" s="4"/>
    </row>
    <row r="204" spans="1:9" ht="48">
      <c r="A204" s="19"/>
      <c r="B204" s="15" t="s">
        <v>382</v>
      </c>
      <c r="C204" s="16" t="s">
        <v>546</v>
      </c>
      <c r="D204" s="6"/>
      <c r="E204" s="16" t="s">
        <v>530</v>
      </c>
      <c r="F204" s="4"/>
      <c r="G204" s="4"/>
      <c r="H204" s="4"/>
      <c r="I204" s="4"/>
    </row>
    <row r="205" spans="1:9" ht="28.8">
      <c r="A205" s="21"/>
      <c r="B205" s="15" t="s">
        <v>383</v>
      </c>
      <c r="C205" s="16" t="s">
        <v>547</v>
      </c>
      <c r="D205" s="6"/>
      <c r="E205" s="16" t="s">
        <v>530</v>
      </c>
      <c r="F205" s="4"/>
      <c r="G205" s="4"/>
      <c r="H205" s="4"/>
      <c r="I205" s="4"/>
    </row>
    <row r="206" spans="1:9" ht="153.6">
      <c r="A206" s="19" t="s">
        <v>60</v>
      </c>
      <c r="B206" s="15" t="s">
        <v>636</v>
      </c>
      <c r="C206" s="16" t="s">
        <v>548</v>
      </c>
      <c r="D206" s="6"/>
      <c r="E206" s="16" t="s">
        <v>530</v>
      </c>
      <c r="F206" s="4"/>
      <c r="G206" s="4"/>
      <c r="H206" s="4"/>
      <c r="I206" s="4"/>
    </row>
    <row r="207" spans="1:9" ht="124.8">
      <c r="A207" s="21"/>
      <c r="B207" s="15" t="s">
        <v>637</v>
      </c>
      <c r="C207" s="16" t="s">
        <v>549</v>
      </c>
      <c r="D207" s="6"/>
      <c r="E207" s="16" t="s">
        <v>530</v>
      </c>
      <c r="F207" s="4"/>
      <c r="G207" s="4"/>
      <c r="H207" s="4"/>
      <c r="I207" s="4"/>
    </row>
    <row r="208" spans="1:9" ht="105.6">
      <c r="A208" s="19" t="s">
        <v>384</v>
      </c>
      <c r="B208" s="15" t="s">
        <v>638</v>
      </c>
      <c r="C208" s="20" t="s">
        <v>550</v>
      </c>
      <c r="D208" s="6"/>
      <c r="E208" s="16" t="s">
        <v>530</v>
      </c>
      <c r="F208" s="4"/>
      <c r="G208" s="4"/>
      <c r="H208" s="4"/>
      <c r="I208" s="4"/>
    </row>
    <row r="209" spans="1:9" ht="67.2">
      <c r="A209" s="21"/>
      <c r="B209" s="15" t="s">
        <v>639</v>
      </c>
      <c r="C209" s="18"/>
      <c r="D209" s="6"/>
      <c r="E209" s="16" t="s">
        <v>530</v>
      </c>
      <c r="F209" s="4"/>
      <c r="G209" s="4"/>
      <c r="H209" s="4"/>
      <c r="I209" s="4"/>
    </row>
    <row r="210" spans="1:9" ht="201.6">
      <c r="A210" s="19" t="s">
        <v>385</v>
      </c>
      <c r="B210" s="15" t="s">
        <v>386</v>
      </c>
      <c r="C210" s="16" t="s">
        <v>551</v>
      </c>
      <c r="D210" s="6"/>
      <c r="E210" s="16" t="s">
        <v>530</v>
      </c>
      <c r="F210" s="4"/>
      <c r="G210" s="4"/>
      <c r="H210" s="4"/>
      <c r="I210" s="4"/>
    </row>
    <row r="211" spans="1:9" ht="76.8">
      <c r="A211" s="19"/>
      <c r="B211" s="15" t="s">
        <v>387</v>
      </c>
      <c r="C211" s="16" t="s">
        <v>552</v>
      </c>
      <c r="D211" s="6"/>
      <c r="E211" s="16" t="s">
        <v>530</v>
      </c>
      <c r="F211" s="4"/>
      <c r="G211" s="4"/>
      <c r="H211" s="4"/>
      <c r="I211" s="4"/>
    </row>
    <row r="212" spans="1:9" ht="86.4">
      <c r="A212" s="19"/>
      <c r="B212" s="15" t="s">
        <v>388</v>
      </c>
      <c r="C212" s="16" t="s">
        <v>553</v>
      </c>
      <c r="D212" s="6"/>
      <c r="E212" s="16" t="s">
        <v>530</v>
      </c>
      <c r="F212" s="4"/>
      <c r="G212" s="4"/>
      <c r="H212" s="4"/>
      <c r="I212" s="4"/>
    </row>
    <row r="213" spans="1:9" ht="76.8">
      <c r="A213" s="21"/>
      <c r="B213" s="15" t="s">
        <v>389</v>
      </c>
      <c r="C213" s="16" t="s">
        <v>554</v>
      </c>
      <c r="D213" s="6"/>
      <c r="E213" s="16" t="s">
        <v>530</v>
      </c>
      <c r="F213" s="4"/>
      <c r="G213" s="4"/>
      <c r="H213" s="4"/>
      <c r="I213" s="4"/>
    </row>
    <row r="214" spans="1:9" ht="163.19999999999999">
      <c r="A214" s="15" t="s">
        <v>391</v>
      </c>
      <c r="B214" s="15" t="s">
        <v>390</v>
      </c>
      <c r="C214" s="16" t="s">
        <v>555</v>
      </c>
      <c r="D214" s="6"/>
      <c r="E214" s="16" t="s">
        <v>530</v>
      </c>
      <c r="F214" s="4"/>
      <c r="G214" s="4"/>
      <c r="H214" s="4"/>
      <c r="I214" s="4"/>
    </row>
    <row r="215" spans="1:9" ht="57.6">
      <c r="A215" s="15" t="s">
        <v>640</v>
      </c>
      <c r="B215" s="15" t="s">
        <v>392</v>
      </c>
      <c r="C215" s="16" t="s">
        <v>556</v>
      </c>
      <c r="D215" s="6"/>
      <c r="E215" s="16" t="s">
        <v>530</v>
      </c>
      <c r="F215" s="4"/>
      <c r="G215" s="4"/>
      <c r="H215" s="4"/>
      <c r="I215" s="4"/>
    </row>
    <row r="216" spans="1:9" ht="124.8">
      <c r="A216" s="15" t="s">
        <v>641</v>
      </c>
      <c r="B216" s="15" t="s">
        <v>393</v>
      </c>
      <c r="C216" s="16" t="s">
        <v>557</v>
      </c>
      <c r="D216" s="6"/>
      <c r="E216" s="16" t="s">
        <v>530</v>
      </c>
      <c r="F216" s="4"/>
      <c r="G216" s="4"/>
      <c r="H216" s="4"/>
      <c r="I216" s="4"/>
    </row>
    <row r="217" spans="1:9" ht="19.2">
      <c r="A217" s="15" t="s">
        <v>642</v>
      </c>
      <c r="B217" s="15" t="s">
        <v>394</v>
      </c>
      <c r="C217" s="16" t="s">
        <v>558</v>
      </c>
      <c r="D217" s="6"/>
      <c r="E217" s="16" t="s">
        <v>530</v>
      </c>
      <c r="F217" s="4"/>
      <c r="G217" s="4"/>
      <c r="H217" s="4"/>
      <c r="I217" s="4"/>
    </row>
    <row r="218" spans="1:9" ht="192">
      <c r="A218" s="15" t="s">
        <v>643</v>
      </c>
      <c r="B218" s="15" t="s">
        <v>395</v>
      </c>
      <c r="C218" s="16" t="s">
        <v>559</v>
      </c>
      <c r="D218" s="6"/>
      <c r="E218" s="16" t="s">
        <v>530</v>
      </c>
      <c r="F218" s="4"/>
      <c r="G218" s="4"/>
      <c r="H218" s="4"/>
      <c r="I218" s="4"/>
    </row>
    <row r="219" spans="1:9" ht="96">
      <c r="A219" s="19" t="s">
        <v>398</v>
      </c>
      <c r="B219" s="15" t="s">
        <v>396</v>
      </c>
      <c r="C219" s="16" t="s">
        <v>560</v>
      </c>
      <c r="D219" s="6"/>
      <c r="E219" s="16" t="s">
        <v>530</v>
      </c>
      <c r="F219" s="4"/>
      <c r="G219" s="4"/>
      <c r="H219" s="4"/>
      <c r="I219" s="4"/>
    </row>
    <row r="220" spans="1:9" ht="86.4">
      <c r="A220" s="19"/>
      <c r="B220" s="15" t="s">
        <v>397</v>
      </c>
      <c r="C220" s="16" t="s">
        <v>561</v>
      </c>
      <c r="D220" s="6"/>
      <c r="E220" s="16" t="s">
        <v>530</v>
      </c>
      <c r="F220" s="4"/>
      <c r="G220" s="4"/>
      <c r="H220" s="4"/>
      <c r="I220" s="4"/>
    </row>
    <row r="221" spans="1:9" ht="115.2">
      <c r="A221" s="21"/>
      <c r="B221" s="15" t="s">
        <v>399</v>
      </c>
      <c r="C221" s="16" t="s">
        <v>562</v>
      </c>
      <c r="D221" s="6"/>
      <c r="E221" s="16" t="s">
        <v>530</v>
      </c>
      <c r="F221" s="4"/>
      <c r="G221" s="4"/>
      <c r="H221" s="4"/>
      <c r="I221" s="4"/>
    </row>
    <row r="222" spans="1:9" ht="153.6">
      <c r="A222" s="15" t="s">
        <v>422</v>
      </c>
      <c r="B222" s="15" t="s">
        <v>644</v>
      </c>
      <c r="C222" s="16" t="s">
        <v>563</v>
      </c>
      <c r="D222" s="6"/>
      <c r="E222" s="16" t="s">
        <v>530</v>
      </c>
      <c r="F222" s="4"/>
      <c r="G222" s="4"/>
      <c r="H222" s="4"/>
      <c r="I222" s="4"/>
    </row>
    <row r="223" spans="1:9" ht="105.6">
      <c r="A223" s="15" t="s">
        <v>400</v>
      </c>
      <c r="B223" s="15" t="s">
        <v>401</v>
      </c>
      <c r="C223" s="16" t="s">
        <v>564</v>
      </c>
      <c r="D223" s="6"/>
      <c r="E223" s="16" t="s">
        <v>530</v>
      </c>
      <c r="F223" s="4"/>
      <c r="G223" s="4"/>
      <c r="H223" s="4"/>
      <c r="I223" s="4"/>
    </row>
    <row r="224" spans="1:9" ht="67.2">
      <c r="A224" s="19" t="s">
        <v>565</v>
      </c>
      <c r="B224" s="15" t="s">
        <v>402</v>
      </c>
      <c r="C224" s="16" t="s">
        <v>566</v>
      </c>
      <c r="D224" s="6"/>
      <c r="E224" s="16" t="s">
        <v>530</v>
      </c>
      <c r="F224" s="4"/>
      <c r="G224" s="4"/>
      <c r="H224" s="4"/>
      <c r="I224" s="4"/>
    </row>
    <row r="225" spans="1:9" ht="57.6">
      <c r="A225" s="19"/>
      <c r="B225" s="15" t="s">
        <v>403</v>
      </c>
      <c r="C225" s="16" t="s">
        <v>567</v>
      </c>
      <c r="D225" s="6"/>
      <c r="E225" s="16" t="s">
        <v>530</v>
      </c>
      <c r="F225" s="4"/>
      <c r="G225" s="4"/>
      <c r="H225" s="4"/>
      <c r="I225" s="4"/>
    </row>
    <row r="226" spans="1:9" ht="48">
      <c r="A226" s="19"/>
      <c r="B226" s="15" t="s">
        <v>404</v>
      </c>
      <c r="C226" s="16" t="s">
        <v>568</v>
      </c>
      <c r="D226" s="6"/>
      <c r="E226" s="16" t="s">
        <v>530</v>
      </c>
      <c r="F226" s="4"/>
      <c r="G226" s="4"/>
      <c r="H226" s="4"/>
      <c r="I226" s="4"/>
    </row>
    <row r="227" spans="1:9" ht="86.4">
      <c r="A227" s="19"/>
      <c r="B227" s="15" t="s">
        <v>405</v>
      </c>
      <c r="C227" s="16" t="s">
        <v>569</v>
      </c>
      <c r="D227" s="6"/>
      <c r="E227" s="16" t="s">
        <v>530</v>
      </c>
      <c r="F227" s="4"/>
      <c r="G227" s="4"/>
      <c r="H227" s="4"/>
      <c r="I227" s="4"/>
    </row>
    <row r="228" spans="1:9" ht="48">
      <c r="A228" s="19"/>
      <c r="B228" s="15" t="s">
        <v>406</v>
      </c>
      <c r="C228" s="16" t="s">
        <v>570</v>
      </c>
      <c r="D228" s="6"/>
      <c r="E228" s="16" t="s">
        <v>530</v>
      </c>
      <c r="F228" s="4"/>
      <c r="G228" s="4"/>
      <c r="H228" s="4"/>
      <c r="I228" s="4"/>
    </row>
    <row r="229" spans="1:9" ht="48">
      <c r="A229" s="21"/>
      <c r="B229" s="15" t="s">
        <v>407</v>
      </c>
      <c r="C229" s="16" t="s">
        <v>571</v>
      </c>
      <c r="D229" s="6"/>
      <c r="E229" s="16" t="s">
        <v>530</v>
      </c>
      <c r="F229" s="4"/>
      <c r="G229" s="4"/>
      <c r="H229" s="4"/>
      <c r="I229" s="4"/>
    </row>
    <row r="230" spans="1:9" ht="105.6">
      <c r="A230" s="15" t="s">
        <v>408</v>
      </c>
      <c r="B230" s="15" t="s">
        <v>409</v>
      </c>
      <c r="C230" s="16" t="s">
        <v>572</v>
      </c>
      <c r="D230" s="6"/>
      <c r="E230" s="16" t="s">
        <v>530</v>
      </c>
      <c r="F230" s="4"/>
      <c r="G230" s="4"/>
      <c r="H230" s="4"/>
      <c r="I230" s="4"/>
    </row>
    <row r="231" spans="1:9" ht="57.6">
      <c r="A231" s="19" t="s">
        <v>410</v>
      </c>
      <c r="B231" s="15" t="s">
        <v>411</v>
      </c>
      <c r="C231" s="16" t="s">
        <v>573</v>
      </c>
      <c r="D231" s="6"/>
      <c r="E231" s="16" t="s">
        <v>530</v>
      </c>
      <c r="F231" s="4"/>
      <c r="G231" s="4"/>
      <c r="H231" s="4"/>
      <c r="I231" s="4"/>
    </row>
    <row r="232" spans="1:9" ht="76.8">
      <c r="A232" s="19"/>
      <c r="B232" s="15" t="s">
        <v>412</v>
      </c>
      <c r="C232" s="16" t="s">
        <v>574</v>
      </c>
      <c r="D232" s="6"/>
      <c r="E232" s="16" t="s">
        <v>530</v>
      </c>
      <c r="F232" s="4"/>
      <c r="G232" s="4"/>
      <c r="H232" s="4"/>
      <c r="I232" s="4"/>
    </row>
    <row r="233" spans="1:9" ht="96">
      <c r="A233" s="15" t="s">
        <v>413</v>
      </c>
      <c r="B233" s="15" t="s">
        <v>414</v>
      </c>
      <c r="C233" s="16" t="s">
        <v>575</v>
      </c>
      <c r="D233" s="6"/>
      <c r="E233" s="16" t="s">
        <v>530</v>
      </c>
      <c r="F233" s="4"/>
      <c r="G233" s="4"/>
      <c r="H233" s="4"/>
      <c r="I233" s="4"/>
    </row>
    <row r="234" spans="1:9" ht="115.2">
      <c r="A234" s="15" t="s">
        <v>423</v>
      </c>
      <c r="B234" s="15" t="s">
        <v>415</v>
      </c>
      <c r="C234" s="16" t="s">
        <v>576</v>
      </c>
      <c r="D234" s="6"/>
      <c r="E234" s="16" t="s">
        <v>530</v>
      </c>
      <c r="F234" s="4"/>
      <c r="G234" s="4"/>
      <c r="H234" s="4"/>
      <c r="I234" s="4"/>
    </row>
    <row r="235" spans="1:9" ht="124.8">
      <c r="A235" s="19" t="s">
        <v>424</v>
      </c>
      <c r="B235" s="15" t="s">
        <v>416</v>
      </c>
      <c r="C235" s="16" t="s">
        <v>577</v>
      </c>
      <c r="D235" s="6"/>
      <c r="E235" s="16" t="s">
        <v>530</v>
      </c>
      <c r="F235" s="4"/>
      <c r="G235" s="4"/>
      <c r="H235" s="4"/>
      <c r="I235" s="4"/>
    </row>
    <row r="236" spans="1:9" ht="48">
      <c r="A236" s="21"/>
      <c r="B236" s="15" t="s">
        <v>417</v>
      </c>
      <c r="C236" s="16" t="s">
        <v>578</v>
      </c>
      <c r="D236" s="6"/>
      <c r="E236" s="16" t="s">
        <v>530</v>
      </c>
      <c r="F236" s="4"/>
      <c r="G236" s="4"/>
      <c r="H236" s="4"/>
      <c r="I236" s="4"/>
    </row>
    <row r="237" spans="1:9" ht="96">
      <c r="A237" s="19" t="s">
        <v>579</v>
      </c>
      <c r="B237" s="15" t="s">
        <v>418</v>
      </c>
      <c r="C237" s="16" t="s">
        <v>581</v>
      </c>
      <c r="D237" s="6"/>
      <c r="E237" s="16" t="s">
        <v>530</v>
      </c>
      <c r="F237" s="4"/>
      <c r="G237" s="4"/>
      <c r="H237" s="4"/>
      <c r="I237" s="4"/>
    </row>
    <row r="238" spans="1:9" ht="28.8">
      <c r="A238" s="19"/>
      <c r="B238" s="15" t="s">
        <v>419</v>
      </c>
      <c r="C238" s="16" t="s">
        <v>582</v>
      </c>
      <c r="D238" s="6"/>
      <c r="E238" s="16" t="s">
        <v>530</v>
      </c>
      <c r="F238" s="4"/>
      <c r="G238" s="4"/>
      <c r="H238" s="4"/>
      <c r="I238" s="4"/>
    </row>
    <row r="239" spans="1:9" ht="28.8">
      <c r="A239" s="19"/>
      <c r="B239" s="15" t="s">
        <v>420</v>
      </c>
      <c r="C239" s="16" t="s">
        <v>583</v>
      </c>
      <c r="D239" s="6"/>
      <c r="E239" s="16" t="s">
        <v>530</v>
      </c>
      <c r="F239" s="4"/>
      <c r="G239" s="4"/>
      <c r="H239" s="4"/>
      <c r="I239" s="4"/>
    </row>
    <row r="240" spans="1:9" ht="67.2">
      <c r="A240" s="21"/>
      <c r="B240" s="15" t="s">
        <v>421</v>
      </c>
      <c r="C240" s="16" t="s">
        <v>584</v>
      </c>
      <c r="D240" s="6"/>
      <c r="E240" s="16" t="s">
        <v>530</v>
      </c>
      <c r="F240" s="4"/>
      <c r="G240" s="4"/>
      <c r="H240" s="4"/>
      <c r="I240" s="4"/>
    </row>
    <row r="241" spans="1:9" ht="48">
      <c r="A241" s="15" t="s">
        <v>580</v>
      </c>
      <c r="B241" s="15" t="s">
        <v>591</v>
      </c>
      <c r="C241" s="16" t="s">
        <v>585</v>
      </c>
      <c r="D241" s="6"/>
      <c r="E241" s="16" t="s">
        <v>530</v>
      </c>
      <c r="F241" s="4"/>
      <c r="G241" s="4"/>
      <c r="H241" s="4"/>
      <c r="I241" s="4"/>
    </row>
    <row r="242" spans="1:9" ht="134.4">
      <c r="A242" s="19" t="s">
        <v>425</v>
      </c>
      <c r="B242" s="15" t="s">
        <v>437</v>
      </c>
      <c r="C242" s="16" t="s">
        <v>586</v>
      </c>
      <c r="D242" s="6"/>
      <c r="E242" s="16" t="s">
        <v>530</v>
      </c>
      <c r="F242" s="4"/>
      <c r="G242" s="4"/>
      <c r="H242" s="4"/>
      <c r="I242" s="4"/>
    </row>
    <row r="243" spans="1:9" ht="86.4">
      <c r="A243" s="15" t="s">
        <v>426</v>
      </c>
      <c r="B243" s="15" t="s">
        <v>436</v>
      </c>
      <c r="C243" s="16" t="s">
        <v>587</v>
      </c>
      <c r="D243" s="6"/>
      <c r="E243" s="16" t="s">
        <v>530</v>
      </c>
      <c r="F243" s="4"/>
      <c r="G243" s="4"/>
      <c r="H243" s="4"/>
      <c r="I243" s="4"/>
    </row>
    <row r="244" spans="1:9" ht="67.2">
      <c r="A244" s="15" t="s">
        <v>427</v>
      </c>
      <c r="B244" s="15" t="s">
        <v>435</v>
      </c>
      <c r="C244" s="16" t="s">
        <v>645</v>
      </c>
      <c r="D244" s="6"/>
      <c r="E244" s="16" t="s">
        <v>530</v>
      </c>
      <c r="F244" s="4"/>
      <c r="G244" s="4"/>
      <c r="H244" s="4"/>
      <c r="I244" s="4"/>
    </row>
    <row r="245" spans="1:9" ht="201.6">
      <c r="A245" s="15" t="s">
        <v>428</v>
      </c>
      <c r="B245" s="15" t="s">
        <v>429</v>
      </c>
      <c r="C245" s="16" t="s">
        <v>588</v>
      </c>
      <c r="D245" s="6"/>
      <c r="E245" s="16" t="s">
        <v>530</v>
      </c>
      <c r="F245" s="4"/>
      <c r="G245" s="4"/>
      <c r="H245" s="4"/>
      <c r="I245" s="4"/>
    </row>
    <row r="246" spans="1:9" ht="163.19999999999999">
      <c r="A246" s="15" t="s">
        <v>430</v>
      </c>
      <c r="B246" s="15" t="s">
        <v>434</v>
      </c>
      <c r="C246" s="16" t="s">
        <v>589</v>
      </c>
      <c r="D246" s="6"/>
      <c r="E246" s="16" t="s">
        <v>530</v>
      </c>
      <c r="F246" s="4"/>
      <c r="G246" s="4"/>
      <c r="H246" s="4"/>
      <c r="I246" s="4"/>
    </row>
    <row r="247" spans="1:9" ht="86.4">
      <c r="A247" s="15" t="s">
        <v>431</v>
      </c>
      <c r="B247" s="15" t="s">
        <v>433</v>
      </c>
      <c r="C247" s="16" t="s">
        <v>590</v>
      </c>
      <c r="D247" s="6"/>
      <c r="E247" s="16" t="s">
        <v>530</v>
      </c>
      <c r="F247" s="4"/>
      <c r="G247" s="4"/>
      <c r="H247" s="4"/>
      <c r="I247" s="4"/>
    </row>
    <row r="248" spans="1:9" ht="242.25" customHeight="1">
      <c r="A248" s="19" t="s">
        <v>432</v>
      </c>
      <c r="B248" s="14" t="s">
        <v>647</v>
      </c>
      <c r="C248" s="20" t="s">
        <v>588</v>
      </c>
      <c r="D248" s="12"/>
      <c r="E248" s="20" t="s">
        <v>530</v>
      </c>
      <c r="F248" s="4"/>
      <c r="G248" s="4"/>
      <c r="H248" s="4"/>
      <c r="I248" s="4"/>
    </row>
    <row r="249" spans="1:9" ht="96">
      <c r="A249" s="19"/>
      <c r="B249" s="19" t="s">
        <v>646</v>
      </c>
      <c r="C249" s="17"/>
      <c r="D249" s="27"/>
      <c r="E249" s="17"/>
      <c r="F249" s="4"/>
      <c r="G249" s="4"/>
      <c r="H249" s="4"/>
      <c r="I249" s="4"/>
    </row>
    <row r="250" spans="1:9" ht="355.2">
      <c r="A250" s="21"/>
      <c r="B250" s="21" t="s">
        <v>438</v>
      </c>
      <c r="C250" s="18"/>
      <c r="D250" s="22"/>
      <c r="E250" s="18"/>
      <c r="H250" s="4"/>
      <c r="I250" s="4"/>
    </row>
    <row r="251" spans="1:9" ht="18">
      <c r="A251" s="23"/>
      <c r="H251" s="4"/>
      <c r="I251" s="4"/>
    </row>
    <row r="252" spans="1:9" ht="18">
      <c r="H252" s="4"/>
      <c r="I252" s="4"/>
    </row>
    <row r="253" spans="1:9" ht="18">
      <c r="H253" s="4"/>
      <c r="I253" s="4"/>
    </row>
    <row r="254" spans="1:9" ht="18">
      <c r="H254" s="4"/>
      <c r="I254" s="4"/>
    </row>
    <row r="255" spans="1:9" ht="18">
      <c r="H255" s="4"/>
      <c r="I255" s="4"/>
    </row>
    <row r="256" spans="1:9" ht="18">
      <c r="H256" s="4"/>
      <c r="I256" s="4"/>
    </row>
    <row r="257" spans="8:9" ht="18">
      <c r="H257" s="4"/>
      <c r="I257" s="4"/>
    </row>
    <row r="258" spans="8:9" ht="18">
      <c r="H258" s="4"/>
      <c r="I258" s="4"/>
    </row>
    <row r="259" spans="8:9" ht="18">
      <c r="H259" s="4"/>
      <c r="I259" s="4"/>
    </row>
    <row r="260" spans="8:9" ht="18">
      <c r="H260" s="4"/>
      <c r="I260" s="4"/>
    </row>
    <row r="261" spans="8:9" ht="18">
      <c r="H261" s="4"/>
      <c r="I261" s="4"/>
    </row>
    <row r="262" spans="8:9" ht="18">
      <c r="H262" s="4"/>
      <c r="I262" s="4"/>
    </row>
    <row r="263" spans="8:9" ht="18">
      <c r="H263" s="4"/>
      <c r="I263" s="4"/>
    </row>
    <row r="264" spans="8:9" ht="18">
      <c r="H264" s="4"/>
      <c r="I264" s="4"/>
    </row>
    <row r="265" spans="8:9" ht="18">
      <c r="H265" s="4"/>
      <c r="I265" s="4"/>
    </row>
    <row r="266" spans="8:9" ht="18">
      <c r="H266" s="4"/>
      <c r="I266" s="4"/>
    </row>
    <row r="267" spans="8:9" ht="18">
      <c r="H267" s="4"/>
      <c r="I267" s="4"/>
    </row>
    <row r="268" spans="8:9" ht="18">
      <c r="H268" s="4"/>
      <c r="I268" s="4"/>
    </row>
    <row r="269" spans="8:9" ht="18">
      <c r="H269" s="4"/>
      <c r="I269" s="4"/>
    </row>
    <row r="270" spans="8:9" ht="18">
      <c r="H270" s="4"/>
      <c r="I270" s="4"/>
    </row>
    <row r="271" spans="8:9" ht="18">
      <c r="H271" s="4"/>
      <c r="I271" s="4"/>
    </row>
    <row r="272" spans="8:9" ht="18">
      <c r="H272" s="4"/>
      <c r="I272" s="4"/>
    </row>
    <row r="273" spans="8:9" ht="18">
      <c r="H273" s="4"/>
      <c r="I273" s="4"/>
    </row>
    <row r="274" spans="8:9" ht="18">
      <c r="H274" s="4"/>
      <c r="I274" s="4"/>
    </row>
    <row r="275" spans="8:9" ht="18">
      <c r="H275" s="4"/>
      <c r="I275" s="4"/>
    </row>
    <row r="276" spans="8:9" ht="18">
      <c r="H276" s="4"/>
      <c r="I276" s="4"/>
    </row>
    <row r="277" spans="8:9" ht="18">
      <c r="H277" s="4"/>
      <c r="I277" s="4"/>
    </row>
    <row r="278" spans="8:9" ht="18">
      <c r="H278" s="4"/>
      <c r="I278" s="4"/>
    </row>
    <row r="279" spans="8:9" ht="18">
      <c r="H279" s="4"/>
      <c r="I279" s="4"/>
    </row>
    <row r="280" spans="8:9" ht="18">
      <c r="I280" s="4"/>
    </row>
    <row r="281" spans="8:9" ht="18">
      <c r="I281" s="4"/>
    </row>
    <row r="282" spans="8:9" ht="18">
      <c r="I282" s="4"/>
    </row>
    <row r="283" spans="8:9" ht="18">
      <c r="I283" s="4"/>
    </row>
    <row r="284" spans="8:9" ht="18">
      <c r="I284" s="4"/>
    </row>
    <row r="285" spans="8:9" ht="18">
      <c r="I285" s="4"/>
    </row>
    <row r="286" spans="8:9" ht="18">
      <c r="I286" s="4"/>
    </row>
    <row r="287" spans="8:9" ht="18">
      <c r="I287" s="4"/>
    </row>
    <row r="288" spans="8:9" ht="18">
      <c r="I288" s="4"/>
    </row>
    <row r="289" spans="9:9" ht="18">
      <c r="I289" s="4"/>
    </row>
    <row r="290" spans="9:9" ht="18">
      <c r="I290" s="4"/>
    </row>
    <row r="291" spans="9:9" ht="18">
      <c r="I291" s="4"/>
    </row>
    <row r="292" spans="9:9" ht="18">
      <c r="I292" s="4"/>
    </row>
    <row r="293" spans="9:9" ht="18">
      <c r="I293" s="4"/>
    </row>
    <row r="294" spans="9:9" ht="18">
      <c r="I294" s="4"/>
    </row>
    <row r="295" spans="9:9" ht="18">
      <c r="I295" s="4"/>
    </row>
    <row r="296" spans="9:9" ht="18">
      <c r="I296" s="4"/>
    </row>
    <row r="297" spans="9:9" ht="18">
      <c r="I297" s="4"/>
    </row>
    <row r="298" spans="9:9" ht="18">
      <c r="I298" s="4"/>
    </row>
    <row r="299" spans="9:9" ht="18">
      <c r="I299" s="4"/>
    </row>
    <row r="300" spans="9:9" ht="18">
      <c r="I300" s="4"/>
    </row>
    <row r="301" spans="9:9" ht="18">
      <c r="I301" s="4"/>
    </row>
    <row r="302" spans="9:9" ht="18">
      <c r="I302" s="4"/>
    </row>
    <row r="303" spans="9:9" ht="18">
      <c r="I303" s="4"/>
    </row>
    <row r="304" spans="9:9" ht="18">
      <c r="I304" s="4"/>
    </row>
    <row r="305" spans="9:9" ht="18">
      <c r="I305" s="4"/>
    </row>
    <row r="306" spans="9:9" ht="18">
      <c r="I306" s="4"/>
    </row>
    <row r="307" spans="9:9" ht="18">
      <c r="I307" s="4"/>
    </row>
    <row r="308" spans="9:9" ht="18">
      <c r="I308" s="4"/>
    </row>
    <row r="309" spans="9:9" ht="18">
      <c r="I309" s="4"/>
    </row>
    <row r="310" spans="9:9" ht="18">
      <c r="I310" s="4"/>
    </row>
    <row r="311" spans="9:9" ht="18">
      <c r="I311" s="4"/>
    </row>
    <row r="312" spans="9:9" ht="18">
      <c r="I312" s="4"/>
    </row>
    <row r="313" spans="9:9" ht="18">
      <c r="I313" s="4"/>
    </row>
    <row r="314" spans="9:9" ht="18">
      <c r="I314" s="4"/>
    </row>
    <row r="315" spans="9:9" ht="18">
      <c r="I315" s="4"/>
    </row>
    <row r="316" spans="9:9" ht="18">
      <c r="I316" s="4"/>
    </row>
    <row r="317" spans="9:9" ht="18">
      <c r="I317" s="4"/>
    </row>
    <row r="318" spans="9:9" ht="18">
      <c r="I318" s="4"/>
    </row>
    <row r="319" spans="9:9" ht="18">
      <c r="I319" s="4"/>
    </row>
    <row r="320" spans="9:9" ht="18">
      <c r="I320" s="4"/>
    </row>
    <row r="321" spans="9:9" ht="18">
      <c r="I321" s="4"/>
    </row>
    <row r="322" spans="9:9" ht="18">
      <c r="I322" s="4"/>
    </row>
    <row r="323" spans="9:9" ht="18">
      <c r="I323" s="4"/>
    </row>
    <row r="324" spans="9:9" ht="18">
      <c r="I324" s="4"/>
    </row>
    <row r="325" spans="9:9" ht="18">
      <c r="I325" s="4"/>
    </row>
    <row r="326" spans="9:9" ht="18">
      <c r="I326" s="4"/>
    </row>
    <row r="327" spans="9:9" ht="18">
      <c r="I327" s="4"/>
    </row>
    <row r="328" spans="9:9" ht="18">
      <c r="I328" s="4"/>
    </row>
    <row r="329" spans="9:9" ht="18">
      <c r="I329" s="4"/>
    </row>
    <row r="330" spans="9:9" ht="18">
      <c r="I330" s="4"/>
    </row>
    <row r="331" spans="9:9" ht="18">
      <c r="I331" s="4"/>
    </row>
    <row r="332" spans="9:9" ht="18">
      <c r="I332" s="4"/>
    </row>
    <row r="333" spans="9:9" ht="18">
      <c r="I333" s="4"/>
    </row>
    <row r="334" spans="9:9" ht="18">
      <c r="I334" s="4"/>
    </row>
    <row r="335" spans="9:9" ht="18">
      <c r="I335" s="4"/>
    </row>
    <row r="336" spans="9:9" ht="18">
      <c r="I336" s="4"/>
    </row>
    <row r="337" spans="9:9" ht="18">
      <c r="I337" s="4"/>
    </row>
    <row r="338" spans="9:9" ht="18">
      <c r="I338" s="4"/>
    </row>
    <row r="339" spans="9:9" ht="18">
      <c r="I339" s="4"/>
    </row>
    <row r="340" spans="9:9" ht="18">
      <c r="I340" s="4"/>
    </row>
    <row r="341" spans="9:9" ht="18">
      <c r="I341" s="4"/>
    </row>
    <row r="342" spans="9:9" ht="18">
      <c r="I342" s="4"/>
    </row>
    <row r="343" spans="9:9" ht="18">
      <c r="I343" s="4"/>
    </row>
    <row r="344" spans="9:9" ht="18">
      <c r="I344" s="4"/>
    </row>
    <row r="345" spans="9:9" ht="18">
      <c r="I345" s="4"/>
    </row>
    <row r="346" spans="9:9" ht="18">
      <c r="I346" s="4"/>
    </row>
    <row r="347" spans="9:9" ht="18">
      <c r="I347" s="4"/>
    </row>
  </sheetData>
  <mergeCells count="4">
    <mergeCell ref="A1:E1"/>
    <mergeCell ref="A2:E2"/>
    <mergeCell ref="B3:E3"/>
    <mergeCell ref="D4:E4"/>
  </mergeCells>
  <phoneticPr fontId="4"/>
  <dataValidations count="1">
    <dataValidation type="list" allowBlank="1" showInputMessage="1" showErrorMessage="1" sqref="D8:D249"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指定就労継続支援Ｂ型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2024-05-29T05:25:08Z</cp:lastPrinted>
  <dcterms:created xsi:type="dcterms:W3CDTF">2015-06-05T18:19:34Z</dcterms:created>
  <dcterms:modified xsi:type="dcterms:W3CDTF">2025-04-11T01:29:41Z</dcterms:modified>
</cp:coreProperties>
</file>