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kaigohoken\介護保険課共有\05_給付係\指定事務\指定申請等各種届出様式★\介護保険法\★R6改正\加算届関係\加算届出書・介護給付費算定に係る体制等状況一覧表\R7.4～\"/>
    </mc:Choice>
  </mc:AlternateContent>
  <xr:revisionPtr revIDLastSave="0" documentId="13_ncr:1_{F1429F0F-3AE2-4264-827E-36C3B7CAC0DB}" xr6:coauthVersionLast="36" xr6:coauthVersionMax="36" xr10:uidLastSave="{00000000-0000-0000-0000-000000000000}"/>
  <bookViews>
    <workbookView xWindow="0" yWindow="0" windowWidth="23040" windowHeight="10404" xr2:uid="{1B95B176-2C03-452F-99FD-60FA6B72BBDD}"/>
  </bookViews>
  <sheets>
    <sheet name="別紙１－３" sheetId="1" r:id="rId1"/>
  </sheets>
  <definedNames>
    <definedName name="ｋ">#N/A</definedName>
    <definedName name="_xlnm.Print_Area" localSheetId="0">'別紙１－３'!$A$1:$AF$468</definedName>
    <definedName name="_xlnm.Print_Titles" localSheetId="0">'別紙１－３'!$1:$9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<sst xmlns="http://schemas.openxmlformats.org/spreadsheetml/2006/main" count="2869" uniqueCount="243">
  <si>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</si>
  <si>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</si>
  <si>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</si>
  <si>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</si>
  <si>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</si>
  <si>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</si>
  <si>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</si>
  <si>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</si>
  <si>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</si>
  <si>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</si>
  <si>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</si>
  <si>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</si>
  <si>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</si>
  <si>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</si>
  <si>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</si>
  <si>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</si>
  <si>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</si>
  <si>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</si>
  <si>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</si>
  <si>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</si>
  <si>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</si>
  <si>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</si>
  <si>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</si>
  <si>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</si>
  <si>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</si>
  <si>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</si>
  <si>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</si>
  <si>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</si>
  <si>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</si>
  <si>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</si>
  <si>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</si>
  <si>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</si>
  <si>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</si>
  <si>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</si>
  <si>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</si>
  <si>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</si>
  <si>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</si>
  <si>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</si>
  <si>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</si>
  <si>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</si>
  <si>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</si>
  <si>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</si>
  <si>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</si>
  <si>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</si>
  <si>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</si>
  <si>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</si>
  <si>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</si>
  <si>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</si>
  <si>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</si>
  <si>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</si>
  <si>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</si>
  <si>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</si>
  <si>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</si>
  <si>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</si>
  <si>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</si>
  <si>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</si>
  <si>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</si>
  <si>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</si>
  <si>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</si>
  <si>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</si>
  <si>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</si>
  <si>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</si>
  <si>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</si>
  <si>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</si>
  <si>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</si>
  <si>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</si>
  <si>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</si>
  <si>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</si>
  <si>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</si>
  <si>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</si>
  <si>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</si>
  <si>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</si>
  <si>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</si>
  <si>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</si>
  <si>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</si>
  <si>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</si>
  <si>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</si>
  <si>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</si>
  <si>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</si>
  <si>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</si>
  <si>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</si>
  <si>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</si>
  <si>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</si>
  <si>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</si>
  <si>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</si>
  <si>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</si>
  <si>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</si>
  <si>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</si>
  <si>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</si>
  <si>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</si>
  <si>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</si>
  <si>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</si>
  <si>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</si>
  <si>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</si>
  <si>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</si>
  <si>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</si>
  <si>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</si>
  <si>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</si>
  <si>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</si>
  <si>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</si>
  <si>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</si>
  <si>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</si>
  <si>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</si>
  <si>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</si>
  <si>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</si>
  <si>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</si>
  <si>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</si>
  <si>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</si>
  <si>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</si>
  <si>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</si>
  <si>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</si>
  <si>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</si>
  <si>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</si>
  <si>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</si>
  <si>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</si>
  <si>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</si>
  <si>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</si>
  <si>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</si>
  <si>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</si>
  <si>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</si>
  <si>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</si>
  <si>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</si>
  <si>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</si>
  <si>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</si>
  <si>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</si>
  <si>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</si>
  <si>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</si>
  <si>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</si>
  <si>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</si>
  <si>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</si>
  <si>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</si>
  <si>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</si>
  <si>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</si>
  <si>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</si>
  <si>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</si>
  <si>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</si>
  <si>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</si>
  <si>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</si>
  <si>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</si>
  <si>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</si>
  <si>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</si>
  <si>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</si>
  <si>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</si>
  <si>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</si>
  <si>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</si>
  <si>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</si>
  <si>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</si>
  <si>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</si>
  <si>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</si>
  <si>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</si>
  <si>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</si>
  <si>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</si>
  <si>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</si>
  <si>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</si>
  <si>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</si>
  <si>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</si>
  <si>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</si>
  <si>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</si>
  <si>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</si>
  <si>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</si>
  <si>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</si>
  <si>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</si>
  <si>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</si>
  <si>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</si>
  <si>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</si>
  <si>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</si>
  <si>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</si>
  <si>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</si>
  <si>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</si>
  <si>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</si>
  <si>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</si>
  <si>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</si>
  <si>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</si>
  <si>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</si>
  <si>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</si>
  <si>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</si>
  <si>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</si>
  <si>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</si>
  <si>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</si>
  <si>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</si>
  <si>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</si>
  <si>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</si>
  <si>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</si>
  <si>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</si>
  <si>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</si>
  <si>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</si>
  <si>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</si>
  <si>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</si>
  <si>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</si>
  <si>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</si>
  <si>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</si>
  <si>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</si>
  <si>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</si>
  <si>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</si>
  <si>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</si>
  <si>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</si>
  <si>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</si>
  <si>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</si>
  <si>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</si>
  <si>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</si>
  <si>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</si>
  <si>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</si>
  <si>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</si>
  <si>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</si>
  <si>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</si>
  <si>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</si>
  <si>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</si>
  <si>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</si>
  <si>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</si>
  <si>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</si>
  <si>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</si>
  <si>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</si>
  <si>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</si>
  <si>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</si>
  <si>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</si>
  <si>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</si>
  <si>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</si>
  <si>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</si>
  <si>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</si>
  <si>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</si>
  <si>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</si>
  <si>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</si>
  <si>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</si>
  <si>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</si>
  <si>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</si>
  <si>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</si>
  <si>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</si>
  <si>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</si>
  <si>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</si>
  <si>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</si>
  <si>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</si>
  <si>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</si>
  <si>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</si>
  <si>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</si>
  <si>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</si>
  <si>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</si>
  <si>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</si>
  <si>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</si>
  <si>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</si>
  <si>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</si>
  <si>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</si>
  <si>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</si>
  <si>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緊急時対応加算</t>
    <rPh sb="3" eb="5">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</si>
</sst>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2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0"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0" xfId="0" applyFont="1" applyFill="1" applyBorder="1" applyAlignment="1">
      <alignment vertical="center" wrapText="1"/>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6"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43"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0" fillId="2" borderId="0" xfId="0" applyFont="1" applyFill="1" applyBorder="1" applyAlignment="1">
      <alignment horizontal="left" vertical="center"/>
    </xf>
    <xf numFmtId="0" fontId="7"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7" fillId="2" borderId="28" xfId="0" applyFont="1" applyFill="1" applyBorder="1" applyAlignment="1">
      <alignment horizontal="left" vertical="center"/>
    </xf>
    <xf numFmtId="0" fontId="3" fillId="2" borderId="38" xfId="0" applyFont="1" applyFill="1" applyBorder="1" applyAlignment="1">
      <alignment horizontal="left" vertical="center" shrinkToFit="1"/>
    </xf>
    <xf numFmtId="0" fontId="0" fillId="2" borderId="39" xfId="0" applyFont="1" applyFill="1" applyBorder="1" applyAlignment="1">
      <alignment horizontal="center" vertical="center"/>
    </xf>
    <xf numFmtId="0" fontId="3" fillId="2" borderId="40" xfId="0" applyFont="1" applyFill="1" applyBorder="1" applyAlignment="1">
      <alignment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4" xfId="0" applyFont="1" applyFill="1" applyBorder="1" applyAlignment="1">
      <alignment vertical="center"/>
    </xf>
    <xf numFmtId="0" fontId="3" fillId="2" borderId="27" xfId="0" applyFont="1" applyFill="1" applyBorder="1" applyAlignment="1">
      <alignment vertical="center"/>
    </xf>
    <xf numFmtId="0" fontId="3" fillId="2" borderId="6" xfId="0" applyFont="1" applyFill="1" applyBorder="1" applyAlignment="1">
      <alignment vertical="center" wrapText="1"/>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Border="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20" xfId="0" applyFont="1" applyFill="1" applyBorder="1" applyAlignment="1">
      <alignment horizontal="left" vertical="center" shrinkToFi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5"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0" fillId="2" borderId="14" xfId="0" applyFont="1" applyFill="1" applyBorder="1" applyAlignment="1">
      <alignment horizontal="left" vertical="center"/>
    </xf>
    <xf numFmtId="0" fontId="0" fillId="2" borderId="46" xfId="0" applyFont="1" applyFill="1" applyBorder="1" applyAlignment="1">
      <alignment horizontal="left" vertical="center"/>
    </xf>
    <xf numFmtId="0" fontId="3" fillId="2" borderId="37"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7" xfId="0" applyFont="1" applyFill="1" applyBorder="1" applyAlignment="1">
      <alignment vertical="center" shrinkToFit="1"/>
    </xf>
    <xf numFmtId="0" fontId="0" fillId="2" borderId="48" xfId="0" applyFont="1" applyFill="1" applyBorder="1" applyAlignment="1">
      <alignment horizontal="center" vertical="center"/>
    </xf>
    <xf numFmtId="0" fontId="3" fillId="2" borderId="49" xfId="0" applyFont="1" applyFill="1" applyBorder="1" applyAlignment="1">
      <alignment vertical="center"/>
    </xf>
    <xf numFmtId="0" fontId="0" fillId="2" borderId="49" xfId="0" applyFont="1" applyFill="1" applyBorder="1" applyAlignment="1">
      <alignment horizontal="center" vertical="center"/>
    </xf>
    <xf numFmtId="0" fontId="3" fillId="2" borderId="49" xfId="0" applyFont="1" applyFill="1" applyBorder="1" applyAlignment="1">
      <alignment horizontal="left" vertical="center"/>
    </xf>
    <xf numFmtId="0" fontId="3" fillId="2" borderId="46"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7" xfId="0" applyFont="1" applyFill="1" applyBorder="1" applyAlignment="1">
      <alignment vertical="center" wrapText="1"/>
    </xf>
    <xf numFmtId="0" fontId="0" fillId="2" borderId="49" xfId="0" applyFont="1" applyFill="1" applyBorder="1" applyAlignment="1">
      <alignment vertical="center"/>
    </xf>
    <xf numFmtId="0" fontId="3" fillId="2" borderId="9" xfId="0" applyFont="1" applyFill="1" applyBorder="1" applyAlignment="1">
      <alignment vertical="center"/>
    </xf>
    <xf numFmtId="0" fontId="3" fillId="2" borderId="23" xfId="0" applyFont="1" applyFill="1" applyBorder="1" applyAlignment="1">
      <alignment vertical="center" shrinkToFit="1"/>
    </xf>
    <xf numFmtId="0" fontId="3" fillId="2" borderId="37" xfId="0" applyFont="1" applyFill="1" applyBorder="1" applyAlignment="1">
      <alignment vertical="center"/>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lef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2" xfId="0" applyFont="1" applyFill="1" applyBorder="1" applyAlignment="1">
      <alignment horizontal="center" vertical="center"/>
    </xf>
    <xf numFmtId="0" fontId="3" fillId="2" borderId="0"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42" xfId="0" applyFont="1" applyFill="1" applyBorder="1" applyAlignment="1">
      <alignment horizontal="center" vertical="center" wrapText="1"/>
    </xf>
    <xf numFmtId="0" fontId="3" fillId="2" borderId="16" xfId="0" applyFont="1" applyFill="1" applyBorder="1" applyAlignment="1">
      <alignment vertical="center" wrapText="1"/>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50" xfId="0" applyFont="1" applyFill="1" applyBorder="1" applyAlignment="1">
      <alignment vertical="center" wrapText="1"/>
    </xf>
    <xf numFmtId="0" fontId="0" fillId="2" borderId="0" xfId="0" applyFont="1" applyFill="1" applyBorder="1" applyAlignment="1">
      <alignment horizontal="center" vertical="center" wrapText="1"/>
    </xf>
    <xf numFmtId="0" fontId="3" fillId="2" borderId="51" xfId="0" applyFont="1" applyFill="1" applyBorder="1" applyAlignment="1">
      <alignment horizontal="left" vertical="center"/>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302C-782C-47F9-B996-430A0E411E3E}">
  <sheetPr>
    <tabColor indexed="34"/>
    <pageSetUpPr fitToPage="1"/>
  </sheetPr>
  <dimension ref="A2:AF468"/>
  <sheetViews>
    <sheetView tabSelected="1" view="pageBreakPreview" zoomScale="70" zoomScaleNormal="100" zoomScaleSheetLayoutView="70" workbookViewId="0">
      <pane ySplit="9" topLeftCell="A10" activePane="bottomLeft" state="frozen"/>
      <selection pane="bottomLeft" activeCell="B1" sqref="B1"/>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16384" width="9" style="2"/>
  </cols>
  <sheetData>
    <row r="2" spans="1:32" ht="20.25" customHeight="1" x14ac:dyDescent="0.2">
      <c r="A2" s="1" t="s">
        <v>0</v>
      </c>
      <c r="B2" s="1"/>
    </row>
    <row r="3" spans="1:32" ht="20.25" customHeight="1" x14ac:dyDescent="0.2">
      <c r="A3" s="184" t="s">
        <v>1</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4" spans="1:32" ht="20.25" customHeight="1" x14ac:dyDescent="0.2"/>
    <row r="5" spans="1:32" ht="30" customHeight="1" x14ac:dyDescent="0.2">
      <c r="J5" s="4"/>
      <c r="K5" s="4"/>
      <c r="L5" s="4"/>
      <c r="M5" s="4"/>
      <c r="N5" s="4"/>
      <c r="O5" s="4"/>
      <c r="P5" s="4"/>
      <c r="Q5" s="4"/>
      <c r="R5" s="4"/>
      <c r="S5" s="185" t="s">
        <v>2</v>
      </c>
      <c r="T5" s="186"/>
      <c r="U5" s="186"/>
      <c r="V5" s="187"/>
      <c r="W5" s="5"/>
      <c r="X5" s="6"/>
      <c r="Y5" s="6"/>
      <c r="Z5" s="6"/>
      <c r="AA5" s="6"/>
      <c r="AB5" s="6"/>
      <c r="AC5" s="6"/>
      <c r="AD5" s="6"/>
      <c r="AE5" s="6"/>
      <c r="AF5" s="7"/>
    </row>
    <row r="6" spans="1:32" ht="20.25" customHeight="1" x14ac:dyDescent="0.2"/>
    <row r="7" spans="1:32" ht="18" customHeight="1" x14ac:dyDescent="0.2">
      <c r="A7" s="185" t="s">
        <v>3</v>
      </c>
      <c r="B7" s="186"/>
      <c r="C7" s="187"/>
      <c r="D7" s="185" t="s">
        <v>4</v>
      </c>
      <c r="E7" s="187"/>
      <c r="F7" s="188" t="s">
        <v>5</v>
      </c>
      <c r="G7" s="189"/>
      <c r="H7" s="185" t="s">
        <v>6</v>
      </c>
      <c r="I7" s="186"/>
      <c r="J7" s="186"/>
      <c r="K7" s="186"/>
      <c r="L7" s="186"/>
      <c r="M7" s="186"/>
      <c r="N7" s="186"/>
      <c r="O7" s="186"/>
      <c r="P7" s="186"/>
      <c r="Q7" s="186"/>
      <c r="R7" s="186"/>
      <c r="S7" s="186"/>
      <c r="T7" s="186"/>
      <c r="U7" s="186"/>
      <c r="V7" s="186"/>
      <c r="W7" s="186"/>
      <c r="X7" s="187"/>
      <c r="Y7" s="185" t="s">
        <v>7</v>
      </c>
      <c r="Z7" s="186"/>
      <c r="AA7" s="186"/>
      <c r="AB7" s="187"/>
      <c r="AC7" s="185" t="s">
        <v>8</v>
      </c>
      <c r="AD7" s="186"/>
      <c r="AE7" s="186"/>
      <c r="AF7" s="187"/>
    </row>
    <row r="8" spans="1:32" ht="18.75" customHeight="1" x14ac:dyDescent="0.2">
      <c r="A8" s="190" t="s">
        <v>9</v>
      </c>
      <c r="B8" s="191"/>
      <c r="C8" s="192"/>
      <c r="D8" s="8"/>
      <c r="E8" s="9"/>
      <c r="F8" s="10"/>
      <c r="G8" s="11"/>
      <c r="H8" s="196" t="s">
        <v>10</v>
      </c>
      <c r="I8" s="12" t="s">
        <v>11</v>
      </c>
      <c r="J8" s="13" t="s">
        <v>12</v>
      </c>
      <c r="K8" s="14"/>
      <c r="L8" s="14"/>
      <c r="M8" s="12" t="s">
        <v>11</v>
      </c>
      <c r="N8" s="13" t="s">
        <v>13</v>
      </c>
      <c r="O8" s="14"/>
      <c r="P8" s="14"/>
      <c r="Q8" s="12" t="s">
        <v>11</v>
      </c>
      <c r="R8" s="13" t="s">
        <v>14</v>
      </c>
      <c r="S8" s="14"/>
      <c r="T8" s="14"/>
      <c r="U8" s="12" t="s">
        <v>11</v>
      </c>
      <c r="V8" s="13" t="s">
        <v>15</v>
      </c>
      <c r="W8" s="14"/>
      <c r="X8" s="15"/>
      <c r="Y8" s="172"/>
      <c r="Z8" s="173"/>
      <c r="AA8" s="173"/>
      <c r="AB8" s="174"/>
      <c r="AC8" s="172"/>
      <c r="AD8" s="173"/>
      <c r="AE8" s="173"/>
      <c r="AF8" s="174"/>
    </row>
    <row r="9" spans="1:32" ht="18.75" customHeight="1" x14ac:dyDescent="0.2">
      <c r="A9" s="193"/>
      <c r="B9" s="194"/>
      <c r="C9" s="195"/>
      <c r="D9" s="16"/>
      <c r="E9" s="17"/>
      <c r="F9" s="18"/>
      <c r="G9" s="19"/>
      <c r="H9" s="197"/>
      <c r="I9" s="20" t="s">
        <v>11</v>
      </c>
      <c r="J9" s="21" t="s">
        <v>16</v>
      </c>
      <c r="K9" s="22"/>
      <c r="L9" s="22"/>
      <c r="M9" s="23" t="s">
        <v>11</v>
      </c>
      <c r="N9" s="21" t="s">
        <v>17</v>
      </c>
      <c r="O9" s="22"/>
      <c r="P9" s="22"/>
      <c r="Q9" s="23" t="s">
        <v>11</v>
      </c>
      <c r="R9" s="21" t="s">
        <v>18</v>
      </c>
      <c r="S9" s="22"/>
      <c r="T9" s="22"/>
      <c r="U9" s="23" t="s">
        <v>11</v>
      </c>
      <c r="V9" s="21" t="s">
        <v>19</v>
      </c>
      <c r="W9" s="22"/>
      <c r="X9" s="24"/>
      <c r="Y9" s="175"/>
      <c r="Z9" s="176"/>
      <c r="AA9" s="176"/>
      <c r="AB9" s="177"/>
      <c r="AC9" s="175"/>
      <c r="AD9" s="176"/>
      <c r="AE9" s="176"/>
      <c r="AF9" s="177"/>
    </row>
    <row r="10" spans="1:32" ht="19.5" customHeight="1" x14ac:dyDescent="0.2">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9.5" customHeight="1" x14ac:dyDescent="0.2">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2" ht="19.5" customHeight="1" x14ac:dyDescent="0.2">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row>
    <row r="13" spans="1:32" ht="18.75" customHeight="1" x14ac:dyDescent="0.2">
      <c r="A13" s="25"/>
      <c r="B13" s="26"/>
      <c r="C13" s="45"/>
      <c r="D13" s="30"/>
      <c r="E13" s="29"/>
      <c r="F13" s="30"/>
      <c r="G13" s="46"/>
      <c r="H13" s="178" t="s">
        <v>29</v>
      </c>
      <c r="I13" s="180" t="s">
        <v>11</v>
      </c>
      <c r="J13" s="182" t="s">
        <v>30</v>
      </c>
      <c r="K13" s="182"/>
      <c r="L13" s="182"/>
      <c r="M13" s="180" t="s">
        <v>11</v>
      </c>
      <c r="N13" s="182" t="s">
        <v>31</v>
      </c>
      <c r="O13" s="182"/>
      <c r="P13" s="182"/>
      <c r="Q13" s="51"/>
      <c r="R13" s="51"/>
      <c r="S13" s="51"/>
      <c r="T13" s="51"/>
      <c r="U13" s="51"/>
      <c r="V13" s="51"/>
      <c r="W13" s="51"/>
      <c r="X13" s="52"/>
      <c r="Y13" s="53"/>
      <c r="Z13" s="53"/>
      <c r="AA13" s="53"/>
      <c r="AB13" s="44"/>
      <c r="AC13" s="53"/>
      <c r="AD13" s="53"/>
      <c r="AE13" s="53"/>
      <c r="AF13" s="44"/>
    </row>
    <row r="14" spans="1:32" ht="18.75" customHeight="1" x14ac:dyDescent="0.2">
      <c r="A14" s="25"/>
      <c r="B14" s="26"/>
      <c r="C14" s="45"/>
      <c r="D14" s="30"/>
      <c r="E14" s="29"/>
      <c r="F14" s="30"/>
      <c r="G14" s="46"/>
      <c r="H14" s="179"/>
      <c r="I14" s="181"/>
      <c r="J14" s="183"/>
      <c r="K14" s="183"/>
      <c r="L14" s="183"/>
      <c r="M14" s="181"/>
      <c r="N14" s="183"/>
      <c r="O14" s="183"/>
      <c r="P14" s="183"/>
      <c r="Q14" s="54"/>
      <c r="R14" s="54"/>
      <c r="S14" s="54"/>
      <c r="T14" s="54"/>
      <c r="U14" s="54"/>
      <c r="V14" s="54"/>
      <c r="W14" s="54"/>
      <c r="X14" s="55"/>
      <c r="Y14" s="56"/>
      <c r="Z14" s="43"/>
      <c r="AA14" s="43"/>
      <c r="AB14" s="44"/>
      <c r="AC14" s="56"/>
      <c r="AD14" s="43"/>
      <c r="AE14" s="43"/>
      <c r="AF14" s="44"/>
    </row>
    <row r="15" spans="1:32" ht="18.75" customHeight="1" x14ac:dyDescent="0.2">
      <c r="A15" s="25"/>
      <c r="B15" s="26"/>
      <c r="C15" s="45"/>
      <c r="D15" s="30"/>
      <c r="E15" s="29"/>
      <c r="F15" s="30"/>
      <c r="G15" s="46"/>
      <c r="H15" s="178" t="s">
        <v>32</v>
      </c>
      <c r="I15" s="180" t="s">
        <v>11</v>
      </c>
      <c r="J15" s="182" t="s">
        <v>30</v>
      </c>
      <c r="K15" s="182"/>
      <c r="L15" s="182"/>
      <c r="M15" s="180" t="s">
        <v>11</v>
      </c>
      <c r="N15" s="182" t="s">
        <v>31</v>
      </c>
      <c r="O15" s="182"/>
      <c r="P15" s="182"/>
      <c r="Q15" s="51"/>
      <c r="R15" s="51"/>
      <c r="S15" s="51"/>
      <c r="T15" s="51"/>
      <c r="U15" s="51"/>
      <c r="V15" s="51"/>
      <c r="W15" s="51"/>
      <c r="X15" s="52"/>
      <c r="Y15" s="56"/>
      <c r="Z15" s="43"/>
      <c r="AA15" s="43"/>
      <c r="AB15" s="44"/>
      <c r="AC15" s="56"/>
      <c r="AD15" s="43"/>
      <c r="AE15" s="43"/>
      <c r="AF15" s="44"/>
    </row>
    <row r="16" spans="1:32" ht="18.75" customHeight="1" x14ac:dyDescent="0.2">
      <c r="A16" s="25"/>
      <c r="B16" s="26"/>
      <c r="C16" s="45"/>
      <c r="D16" s="30"/>
      <c r="E16" s="29"/>
      <c r="F16" s="30"/>
      <c r="G16" s="46"/>
      <c r="H16" s="179"/>
      <c r="I16" s="181"/>
      <c r="J16" s="183"/>
      <c r="K16" s="183"/>
      <c r="L16" s="183"/>
      <c r="M16" s="181"/>
      <c r="N16" s="183"/>
      <c r="O16" s="183"/>
      <c r="P16" s="183"/>
      <c r="Q16" s="54"/>
      <c r="R16" s="54"/>
      <c r="S16" s="54"/>
      <c r="T16" s="54"/>
      <c r="U16" s="54"/>
      <c r="V16" s="54"/>
      <c r="W16" s="54"/>
      <c r="X16" s="55"/>
      <c r="Y16" s="56"/>
      <c r="Z16" s="43"/>
      <c r="AA16" s="43"/>
      <c r="AB16" s="44"/>
      <c r="AC16" s="56"/>
      <c r="AD16" s="43"/>
      <c r="AE16" s="43"/>
      <c r="AF16" s="44"/>
    </row>
    <row r="17" spans="1:32" ht="18.75" customHeight="1" x14ac:dyDescent="0.2">
      <c r="A17" s="25"/>
      <c r="B17" s="26"/>
      <c r="C17" s="45"/>
      <c r="D17" s="30"/>
      <c r="E17" s="29"/>
      <c r="F17" s="30"/>
      <c r="G17" s="46"/>
      <c r="H17" s="57" t="s">
        <v>33</v>
      </c>
      <c r="I17" s="33" t="s">
        <v>11</v>
      </c>
      <c r="J17" s="34" t="s">
        <v>27</v>
      </c>
      <c r="K17" s="35"/>
      <c r="L17" s="37" t="s">
        <v>11</v>
      </c>
      <c r="M17" s="34" t="s">
        <v>34</v>
      </c>
      <c r="N17" s="34"/>
      <c r="O17" s="58" t="s">
        <v>11</v>
      </c>
      <c r="P17" s="59" t="s">
        <v>44</v>
      </c>
      <c r="Q17" s="34"/>
      <c r="R17" s="34"/>
      <c r="S17" s="35"/>
      <c r="T17" s="35"/>
      <c r="U17" s="35"/>
      <c r="V17" s="35"/>
      <c r="W17" s="35"/>
      <c r="X17" s="60"/>
      <c r="Y17" s="56"/>
      <c r="Z17" s="43"/>
      <c r="AA17" s="43"/>
      <c r="AB17" s="44"/>
      <c r="AC17" s="56"/>
      <c r="AD17" s="43"/>
      <c r="AE17" s="43"/>
      <c r="AF17" s="44"/>
    </row>
    <row r="18" spans="1:32" ht="18.75" customHeight="1" x14ac:dyDescent="0.2">
      <c r="A18" s="25"/>
      <c r="B18" s="26"/>
      <c r="C18" s="45"/>
      <c r="D18" s="30"/>
      <c r="E18" s="29"/>
      <c r="F18" s="30"/>
      <c r="G18" s="46"/>
      <c r="H18" s="57" t="s">
        <v>35</v>
      </c>
      <c r="I18" s="33" t="s">
        <v>11</v>
      </c>
      <c r="J18" s="34" t="s">
        <v>36</v>
      </c>
      <c r="K18" s="35"/>
      <c r="L18" s="36"/>
      <c r="M18" s="12" t="s">
        <v>11</v>
      </c>
      <c r="N18" s="34" t="s">
        <v>37</v>
      </c>
      <c r="O18" s="38"/>
      <c r="P18" s="38"/>
      <c r="Q18" s="35"/>
      <c r="R18" s="35"/>
      <c r="S18" s="35"/>
      <c r="T18" s="35"/>
      <c r="U18" s="35"/>
      <c r="V18" s="35"/>
      <c r="W18" s="35"/>
      <c r="X18" s="60"/>
      <c r="Y18" s="56"/>
      <c r="Z18" s="43"/>
      <c r="AA18" s="43"/>
      <c r="AB18" s="44"/>
      <c r="AC18" s="56"/>
      <c r="AD18" s="43"/>
      <c r="AE18" s="43"/>
      <c r="AF18" s="44"/>
    </row>
    <row r="19" spans="1:32" ht="18.75" customHeight="1" x14ac:dyDescent="0.2">
      <c r="A19" s="61" t="s">
        <v>11</v>
      </c>
      <c r="B19" s="26">
        <v>76</v>
      </c>
      <c r="C19" s="45" t="s">
        <v>38</v>
      </c>
      <c r="D19" s="61" t="s">
        <v>11</v>
      </c>
      <c r="E19" s="29" t="s">
        <v>39</v>
      </c>
      <c r="F19" s="30"/>
      <c r="G19" s="46"/>
      <c r="H19" s="57" t="s">
        <v>40</v>
      </c>
      <c r="I19" s="33" t="s">
        <v>11</v>
      </c>
      <c r="J19" s="34" t="s">
        <v>27</v>
      </c>
      <c r="K19" s="35"/>
      <c r="L19" s="37" t="s">
        <v>11</v>
      </c>
      <c r="M19" s="34" t="s">
        <v>28</v>
      </c>
      <c r="N19" s="34"/>
      <c r="O19" s="35"/>
      <c r="P19" s="35"/>
      <c r="Q19" s="35"/>
      <c r="R19" s="35"/>
      <c r="S19" s="35"/>
      <c r="T19" s="35"/>
      <c r="U19" s="35"/>
      <c r="V19" s="35"/>
      <c r="W19" s="35"/>
      <c r="X19" s="60"/>
      <c r="Y19" s="56"/>
      <c r="Z19" s="43"/>
      <c r="AA19" s="43"/>
      <c r="AB19" s="44"/>
      <c r="AC19" s="56"/>
      <c r="AD19" s="43"/>
      <c r="AE19" s="43"/>
      <c r="AF19" s="44"/>
    </row>
    <row r="20" spans="1:32" ht="18.75" customHeight="1" x14ac:dyDescent="0.2">
      <c r="A20" s="25"/>
      <c r="B20" s="26"/>
      <c r="C20" s="45" t="s">
        <v>41</v>
      </c>
      <c r="D20" s="61" t="s">
        <v>11</v>
      </c>
      <c r="E20" s="29" t="s">
        <v>42</v>
      </c>
      <c r="F20" s="30"/>
      <c r="G20" s="46"/>
      <c r="H20" s="57" t="s">
        <v>43</v>
      </c>
      <c r="I20" s="33" t="s">
        <v>11</v>
      </c>
      <c r="J20" s="34" t="s">
        <v>27</v>
      </c>
      <c r="K20" s="35"/>
      <c r="L20" s="37" t="s">
        <v>11</v>
      </c>
      <c r="M20" s="34" t="s">
        <v>34</v>
      </c>
      <c r="N20" s="34"/>
      <c r="O20" s="58" t="s">
        <v>11</v>
      </c>
      <c r="P20" s="59" t="s">
        <v>44</v>
      </c>
      <c r="Q20" s="34"/>
      <c r="R20" s="34"/>
      <c r="S20" s="35"/>
      <c r="T20" s="34"/>
      <c r="U20" s="35"/>
      <c r="V20" s="35"/>
      <c r="W20" s="35"/>
      <c r="X20" s="60"/>
      <c r="Y20" s="56"/>
      <c r="Z20" s="43"/>
      <c r="AA20" s="43"/>
      <c r="AB20" s="44"/>
      <c r="AC20" s="56"/>
      <c r="AD20" s="43"/>
      <c r="AE20" s="43"/>
      <c r="AF20" s="44"/>
    </row>
    <row r="21" spans="1:32" ht="18.75" customHeight="1" x14ac:dyDescent="0.2">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0"/>
      <c r="Y21" s="56"/>
      <c r="Z21" s="43"/>
      <c r="AA21" s="43"/>
      <c r="AB21" s="44"/>
      <c r="AC21" s="56"/>
      <c r="AD21" s="43"/>
      <c r="AE21" s="43"/>
      <c r="AF21" s="44"/>
    </row>
    <row r="22" spans="1:32" ht="19.5" customHeight="1" x14ac:dyDescent="0.2">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2" ht="18.75" customHeight="1" x14ac:dyDescent="0.2">
      <c r="A23" s="25"/>
      <c r="B23" s="26"/>
      <c r="C23" s="45"/>
      <c r="D23" s="30"/>
      <c r="E23" s="29"/>
      <c r="F23" s="30"/>
      <c r="G23" s="46"/>
      <c r="H23" s="57"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2" ht="18.75" customHeight="1" x14ac:dyDescent="0.2">
      <c r="A24" s="25"/>
      <c r="B24" s="26"/>
      <c r="C24" s="27"/>
      <c r="D24" s="28"/>
      <c r="E24" s="29"/>
      <c r="F24" s="30"/>
      <c r="G24" s="31"/>
      <c r="H24" s="66" t="s">
        <v>53</v>
      </c>
      <c r="I24" s="67" t="s">
        <v>11</v>
      </c>
      <c r="J24" s="59" t="s">
        <v>27</v>
      </c>
      <c r="K24" s="59"/>
      <c r="L24" s="58" t="s">
        <v>11</v>
      </c>
      <c r="M24" s="59" t="s">
        <v>54</v>
      </c>
      <c r="N24" s="68"/>
      <c r="O24" s="58" t="s">
        <v>11</v>
      </c>
      <c r="P24" s="42" t="s">
        <v>55</v>
      </c>
      <c r="Q24" s="69"/>
      <c r="R24" s="58" t="s">
        <v>11</v>
      </c>
      <c r="S24" s="59" t="s">
        <v>56</v>
      </c>
      <c r="T24" s="69"/>
      <c r="U24" s="58" t="s">
        <v>11</v>
      </c>
      <c r="V24" s="59" t="s">
        <v>57</v>
      </c>
      <c r="W24" s="70"/>
      <c r="X24" s="71"/>
      <c r="Y24" s="43"/>
      <c r="Z24" s="43"/>
      <c r="AA24" s="43"/>
      <c r="AB24" s="44"/>
      <c r="AC24" s="56"/>
      <c r="AD24" s="43"/>
      <c r="AE24" s="43"/>
      <c r="AF24" s="44"/>
    </row>
    <row r="25" spans="1:32" ht="19.5" customHeight="1" x14ac:dyDescent="0.2">
      <c r="A25" s="72"/>
      <c r="B25" s="73"/>
      <c r="C25" s="74"/>
      <c r="D25" s="10"/>
      <c r="E25" s="15"/>
      <c r="F25" s="75"/>
      <c r="G25" s="76"/>
      <c r="H25" s="32" t="s">
        <v>20</v>
      </c>
      <c r="I25" s="77" t="s">
        <v>11</v>
      </c>
      <c r="J25" s="78" t="s">
        <v>21</v>
      </c>
      <c r="K25" s="79"/>
      <c r="L25" s="80"/>
      <c r="M25" s="81" t="s">
        <v>11</v>
      </c>
      <c r="N25" s="78" t="s">
        <v>22</v>
      </c>
      <c r="O25" s="81"/>
      <c r="P25" s="78"/>
      <c r="Q25" s="82"/>
      <c r="R25" s="82"/>
      <c r="S25" s="82"/>
      <c r="T25" s="82"/>
      <c r="U25" s="82"/>
      <c r="V25" s="82"/>
      <c r="W25" s="82"/>
      <c r="X25" s="83"/>
      <c r="Y25" s="84" t="s">
        <v>11</v>
      </c>
      <c r="Z25" s="13" t="s">
        <v>23</v>
      </c>
      <c r="AA25" s="13"/>
      <c r="AB25" s="40"/>
      <c r="AC25" s="85" t="s">
        <v>11</v>
      </c>
      <c r="AD25" s="13" t="s">
        <v>23</v>
      </c>
      <c r="AE25" s="13"/>
      <c r="AF25" s="40"/>
    </row>
    <row r="26" spans="1:32" ht="19.5" customHeight="1" x14ac:dyDescent="0.2">
      <c r="A26" s="25"/>
      <c r="B26" s="26"/>
      <c r="C26" s="27"/>
      <c r="D26" s="28"/>
      <c r="E26" s="29"/>
      <c r="F26" s="30"/>
      <c r="G26" s="31"/>
      <c r="H26" s="41" t="s">
        <v>24</v>
      </c>
      <c r="I26" s="33" t="s">
        <v>11</v>
      </c>
      <c r="J26" s="34" t="s">
        <v>21</v>
      </c>
      <c r="K26" s="35"/>
      <c r="L26" s="36"/>
      <c r="M26" s="37" t="s">
        <v>11</v>
      </c>
      <c r="N26" s="34" t="s">
        <v>22</v>
      </c>
      <c r="O26" s="37"/>
      <c r="P26" s="34"/>
      <c r="Q26" s="38"/>
      <c r="R26" s="38"/>
      <c r="S26" s="38"/>
      <c r="T26" s="38"/>
      <c r="U26" s="38"/>
      <c r="V26" s="38"/>
      <c r="W26" s="38"/>
      <c r="X26" s="39"/>
      <c r="Y26" s="12" t="s">
        <v>11</v>
      </c>
      <c r="Z26" s="42" t="s">
        <v>25</v>
      </c>
      <c r="AA26" s="43"/>
      <c r="AB26" s="44"/>
      <c r="AC26" s="12" t="s">
        <v>11</v>
      </c>
      <c r="AD26" s="42" t="s">
        <v>25</v>
      </c>
      <c r="AE26" s="43"/>
      <c r="AF26" s="44"/>
    </row>
    <row r="27" spans="1:32" ht="18.75" customHeight="1" x14ac:dyDescent="0.2">
      <c r="A27" s="25"/>
      <c r="B27" s="26"/>
      <c r="C27" s="45"/>
      <c r="D27" s="30"/>
      <c r="E27" s="29"/>
      <c r="F27" s="30"/>
      <c r="G27" s="46"/>
      <c r="H27" s="47" t="s">
        <v>58</v>
      </c>
      <c r="I27" s="33" t="s">
        <v>11</v>
      </c>
      <c r="J27" s="34" t="s">
        <v>36</v>
      </c>
      <c r="K27" s="35"/>
      <c r="L27" s="36"/>
      <c r="M27" s="12" t="s">
        <v>11</v>
      </c>
      <c r="N27" s="34" t="s">
        <v>37</v>
      </c>
      <c r="O27" s="38"/>
      <c r="P27" s="48"/>
      <c r="Q27" s="48"/>
      <c r="R27" s="48"/>
      <c r="S27" s="48"/>
      <c r="T27" s="48"/>
      <c r="U27" s="48"/>
      <c r="V27" s="48"/>
      <c r="W27" s="48"/>
      <c r="X27" s="50"/>
      <c r="Y27" s="12"/>
      <c r="Z27" s="42"/>
      <c r="AA27" s="43"/>
      <c r="AB27" s="44"/>
      <c r="AC27" s="12"/>
      <c r="AD27" s="42"/>
      <c r="AE27" s="43"/>
      <c r="AF27" s="44"/>
    </row>
    <row r="28" spans="1:32" ht="18.75" customHeight="1" x14ac:dyDescent="0.2">
      <c r="A28" s="25"/>
      <c r="B28" s="26"/>
      <c r="C28" s="45"/>
      <c r="D28" s="30"/>
      <c r="E28" s="29"/>
      <c r="F28" s="30"/>
      <c r="G28" s="46"/>
      <c r="H28" s="57" t="s">
        <v>26</v>
      </c>
      <c r="I28" s="33" t="s">
        <v>11</v>
      </c>
      <c r="J28" s="34" t="s">
        <v>27</v>
      </c>
      <c r="K28" s="35"/>
      <c r="L28" s="37" t="s">
        <v>11</v>
      </c>
      <c r="M28" s="34" t="s">
        <v>28</v>
      </c>
      <c r="N28" s="64"/>
      <c r="O28" s="64"/>
      <c r="P28" s="64"/>
      <c r="Q28" s="64"/>
      <c r="R28" s="64"/>
      <c r="S28" s="64"/>
      <c r="T28" s="64"/>
      <c r="U28" s="64"/>
      <c r="V28" s="64"/>
      <c r="W28" s="64"/>
      <c r="X28" s="86"/>
      <c r="Y28" s="56"/>
      <c r="Z28" s="43"/>
      <c r="AA28" s="43"/>
      <c r="AB28" s="44"/>
      <c r="AC28" s="56"/>
      <c r="AD28" s="43"/>
      <c r="AE28" s="43"/>
      <c r="AF28" s="44"/>
    </row>
    <row r="29" spans="1:32" ht="18.75" customHeight="1" x14ac:dyDescent="0.2">
      <c r="A29" s="25"/>
      <c r="B29" s="26"/>
      <c r="C29" s="45"/>
      <c r="D29" s="30"/>
      <c r="E29" s="29"/>
      <c r="F29" s="30"/>
      <c r="G29" s="46"/>
      <c r="H29" s="178" t="s">
        <v>59</v>
      </c>
      <c r="I29" s="180" t="s">
        <v>11</v>
      </c>
      <c r="J29" s="182" t="s">
        <v>30</v>
      </c>
      <c r="K29" s="182"/>
      <c r="L29" s="182"/>
      <c r="M29" s="180" t="s">
        <v>11</v>
      </c>
      <c r="N29" s="182" t="s">
        <v>31</v>
      </c>
      <c r="O29" s="182"/>
      <c r="P29" s="182"/>
      <c r="Q29" s="51"/>
      <c r="R29" s="51"/>
      <c r="S29" s="51"/>
      <c r="T29" s="51"/>
      <c r="U29" s="51"/>
      <c r="V29" s="51"/>
      <c r="W29" s="51"/>
      <c r="X29" s="52"/>
      <c r="Y29" s="56"/>
      <c r="Z29" s="43"/>
      <c r="AA29" s="43"/>
      <c r="AB29" s="44"/>
      <c r="AC29" s="56"/>
      <c r="AD29" s="43"/>
      <c r="AE29" s="43"/>
      <c r="AF29" s="44"/>
    </row>
    <row r="30" spans="1:32" ht="18.75" customHeight="1" x14ac:dyDescent="0.2">
      <c r="A30" s="25"/>
      <c r="B30" s="26"/>
      <c r="C30" s="45"/>
      <c r="D30" s="30"/>
      <c r="E30" s="29"/>
      <c r="F30" s="30"/>
      <c r="G30" s="46"/>
      <c r="H30" s="179"/>
      <c r="I30" s="181"/>
      <c r="J30" s="183"/>
      <c r="K30" s="183"/>
      <c r="L30" s="183"/>
      <c r="M30" s="181"/>
      <c r="N30" s="183"/>
      <c r="O30" s="183"/>
      <c r="P30" s="183"/>
      <c r="Q30" s="54"/>
      <c r="R30" s="54"/>
      <c r="S30" s="54"/>
      <c r="T30" s="54"/>
      <c r="U30" s="54"/>
      <c r="V30" s="54"/>
      <c r="W30" s="54"/>
      <c r="X30" s="55"/>
      <c r="Y30" s="56"/>
      <c r="Z30" s="43"/>
      <c r="AA30" s="43"/>
      <c r="AB30" s="44"/>
      <c r="AC30" s="56"/>
      <c r="AD30" s="43"/>
      <c r="AE30" s="43"/>
      <c r="AF30" s="44"/>
    </row>
    <row r="31" spans="1:32" ht="18.75" customHeight="1" x14ac:dyDescent="0.2">
      <c r="A31" s="61" t="s">
        <v>11</v>
      </c>
      <c r="B31" s="26">
        <v>71</v>
      </c>
      <c r="C31" s="45" t="s">
        <v>60</v>
      </c>
      <c r="D31" s="61" t="s">
        <v>11</v>
      </c>
      <c r="E31" s="29" t="s">
        <v>61</v>
      </c>
      <c r="F31" s="30"/>
      <c r="G31" s="46"/>
      <c r="H31" s="62" t="s">
        <v>45</v>
      </c>
      <c r="I31" s="63" t="s">
        <v>11</v>
      </c>
      <c r="J31" s="34" t="s">
        <v>27</v>
      </c>
      <c r="K31" s="34"/>
      <c r="L31" s="37" t="s">
        <v>11</v>
      </c>
      <c r="M31" s="34" t="s">
        <v>46</v>
      </c>
      <c r="N31" s="34"/>
      <c r="O31" s="37" t="s">
        <v>11</v>
      </c>
      <c r="P31" s="34" t="s">
        <v>47</v>
      </c>
      <c r="Q31" s="38"/>
      <c r="R31" s="35"/>
      <c r="S31" s="35"/>
      <c r="T31" s="35"/>
      <c r="U31" s="35"/>
      <c r="V31" s="35"/>
      <c r="W31" s="35"/>
      <c r="X31" s="60"/>
      <c r="Y31" s="56"/>
      <c r="Z31" s="43"/>
      <c r="AA31" s="43"/>
      <c r="AB31" s="44"/>
      <c r="AC31" s="56"/>
      <c r="AD31" s="43"/>
      <c r="AE31" s="43"/>
      <c r="AF31" s="44"/>
    </row>
    <row r="32" spans="1:32" ht="18.75" customHeight="1" x14ac:dyDescent="0.2">
      <c r="A32" s="25"/>
      <c r="B32" s="26"/>
      <c r="C32" s="27"/>
      <c r="D32" s="61" t="s">
        <v>11</v>
      </c>
      <c r="E32" s="29" t="s">
        <v>62</v>
      </c>
      <c r="F32" s="30"/>
      <c r="G32" s="46"/>
      <c r="H32" s="206" t="s">
        <v>49</v>
      </c>
      <c r="I32" s="67" t="s">
        <v>11</v>
      </c>
      <c r="J32" s="59" t="s">
        <v>27</v>
      </c>
      <c r="K32" s="87"/>
      <c r="L32" s="58" t="s">
        <v>11</v>
      </c>
      <c r="M32" s="59" t="s">
        <v>63</v>
      </c>
      <c r="N32" s="87"/>
      <c r="O32" s="87"/>
      <c r="P32" s="87"/>
      <c r="Q32" s="87"/>
      <c r="R32" s="58" t="s">
        <v>11</v>
      </c>
      <c r="S32" s="59" t="s">
        <v>64</v>
      </c>
      <c r="T32" s="59"/>
      <c r="U32" s="87"/>
      <c r="V32" s="87"/>
      <c r="W32" s="87"/>
      <c r="X32" s="88"/>
      <c r="Y32" s="56"/>
      <c r="Z32" s="43"/>
      <c r="AA32" s="43"/>
      <c r="AB32" s="44"/>
      <c r="AC32" s="56"/>
      <c r="AD32" s="43"/>
      <c r="AE32" s="43"/>
      <c r="AF32" s="44"/>
    </row>
    <row r="33" spans="1:32" ht="18.75" customHeight="1" x14ac:dyDescent="0.2">
      <c r="A33" s="25"/>
      <c r="B33" s="26"/>
      <c r="C33" s="45"/>
      <c r="D33" s="30"/>
      <c r="E33" s="29"/>
      <c r="F33" s="30"/>
      <c r="G33" s="46"/>
      <c r="H33" s="207"/>
      <c r="I33" s="61" t="s">
        <v>11</v>
      </c>
      <c r="J33" s="53" t="s">
        <v>65</v>
      </c>
      <c r="K33" s="89"/>
      <c r="L33" s="89"/>
      <c r="M33" s="89"/>
      <c r="N33" s="89"/>
      <c r="O33" s="12" t="s">
        <v>11</v>
      </c>
      <c r="P33" s="90" t="s">
        <v>66</v>
      </c>
      <c r="Q33" s="89"/>
      <c r="R33" s="89"/>
      <c r="S33" s="89"/>
      <c r="T33" s="89"/>
      <c r="U33" s="89"/>
      <c r="V33" s="89"/>
      <c r="W33" s="89"/>
      <c r="X33" s="91"/>
      <c r="Y33" s="56"/>
      <c r="Z33" s="43"/>
      <c r="AA33" s="43"/>
      <c r="AB33" s="44"/>
      <c r="AC33" s="56"/>
      <c r="AD33" s="43"/>
      <c r="AE33" s="43"/>
      <c r="AF33" s="44"/>
    </row>
    <row r="34" spans="1:32" ht="18.75" customHeight="1" x14ac:dyDescent="0.2">
      <c r="A34" s="28"/>
      <c r="B34" s="92"/>
      <c r="C34" s="93"/>
      <c r="D34" s="53"/>
      <c r="E34" s="53"/>
      <c r="F34" s="30"/>
      <c r="G34" s="46"/>
      <c r="H34" s="208"/>
      <c r="I34" s="61" t="s">
        <v>11</v>
      </c>
      <c r="J34" s="53" t="s">
        <v>67</v>
      </c>
      <c r="K34" s="54"/>
      <c r="L34" s="54"/>
      <c r="M34" s="54"/>
      <c r="N34" s="54"/>
      <c r="O34" s="12" t="s">
        <v>11</v>
      </c>
      <c r="P34" s="94" t="s">
        <v>68</v>
      </c>
      <c r="Q34" s="54"/>
      <c r="R34" s="54"/>
      <c r="S34" s="54"/>
      <c r="T34" s="54"/>
      <c r="U34" s="54"/>
      <c r="V34" s="54"/>
      <c r="W34" s="54"/>
      <c r="X34" s="55"/>
      <c r="Y34" s="56"/>
      <c r="Z34" s="43"/>
      <c r="AA34" s="43"/>
      <c r="AB34" s="44"/>
      <c r="AC34" s="56"/>
      <c r="AD34" s="43"/>
      <c r="AE34" s="43"/>
      <c r="AF34" s="44"/>
    </row>
    <row r="35" spans="1:32" ht="18.75" customHeight="1" x14ac:dyDescent="0.2">
      <c r="A35" s="25"/>
      <c r="B35" s="26"/>
      <c r="C35" s="27"/>
      <c r="D35" s="28"/>
      <c r="E35" s="29"/>
      <c r="F35" s="30"/>
      <c r="G35" s="31"/>
      <c r="H35" s="66" t="s">
        <v>53</v>
      </c>
      <c r="I35" s="67" t="s">
        <v>11</v>
      </c>
      <c r="J35" s="59" t="s">
        <v>27</v>
      </c>
      <c r="K35" s="59"/>
      <c r="L35" s="58" t="s">
        <v>11</v>
      </c>
      <c r="M35" s="59" t="s">
        <v>54</v>
      </c>
      <c r="N35" s="68"/>
      <c r="O35" s="58" t="s">
        <v>11</v>
      </c>
      <c r="P35" s="42" t="s">
        <v>55</v>
      </c>
      <c r="Q35" s="69"/>
      <c r="R35" s="58" t="s">
        <v>11</v>
      </c>
      <c r="S35" s="59" t="s">
        <v>56</v>
      </c>
      <c r="T35" s="69"/>
      <c r="U35" s="58" t="s">
        <v>11</v>
      </c>
      <c r="V35" s="59" t="s">
        <v>57</v>
      </c>
      <c r="W35" s="70"/>
      <c r="X35" s="71"/>
      <c r="Y35" s="43"/>
      <c r="Z35" s="43"/>
      <c r="AA35" s="43"/>
      <c r="AB35" s="44"/>
      <c r="AC35" s="56"/>
      <c r="AD35" s="43"/>
      <c r="AE35" s="43"/>
      <c r="AF35" s="44"/>
    </row>
    <row r="36" spans="1:32" ht="18.75" customHeight="1" x14ac:dyDescent="0.2">
      <c r="A36" s="72"/>
      <c r="B36" s="73"/>
      <c r="C36" s="74"/>
      <c r="D36" s="10"/>
      <c r="E36" s="15"/>
      <c r="F36" s="75"/>
      <c r="G36" s="76"/>
      <c r="H36" s="95" t="s">
        <v>69</v>
      </c>
      <c r="I36" s="96" t="s">
        <v>11</v>
      </c>
      <c r="J36" s="97" t="s">
        <v>27</v>
      </c>
      <c r="K36" s="97"/>
      <c r="L36" s="98"/>
      <c r="M36" s="99" t="s">
        <v>11</v>
      </c>
      <c r="N36" s="97" t="s">
        <v>70</v>
      </c>
      <c r="O36" s="97"/>
      <c r="P36" s="98"/>
      <c r="Q36" s="99" t="s">
        <v>11</v>
      </c>
      <c r="R36" s="100" t="s">
        <v>71</v>
      </c>
      <c r="S36" s="100"/>
      <c r="T36" s="100"/>
      <c r="U36" s="100"/>
      <c r="V36" s="100"/>
      <c r="W36" s="100"/>
      <c r="X36" s="101"/>
      <c r="Y36" s="84" t="s">
        <v>11</v>
      </c>
      <c r="Z36" s="13" t="s">
        <v>23</v>
      </c>
      <c r="AA36" s="13"/>
      <c r="AB36" s="40"/>
      <c r="AC36" s="84" t="s">
        <v>11</v>
      </c>
      <c r="AD36" s="13" t="s">
        <v>23</v>
      </c>
      <c r="AE36" s="13"/>
      <c r="AF36" s="40"/>
    </row>
    <row r="37" spans="1:32" ht="19.5" customHeight="1" x14ac:dyDescent="0.2">
      <c r="A37" s="25"/>
      <c r="B37" s="26"/>
      <c r="C37" s="27"/>
      <c r="D37" s="28"/>
      <c r="E37" s="29"/>
      <c r="F37" s="30"/>
      <c r="G37" s="31"/>
      <c r="H37" s="102" t="s">
        <v>20</v>
      </c>
      <c r="I37" s="103" t="s">
        <v>11</v>
      </c>
      <c r="J37" s="48" t="s">
        <v>21</v>
      </c>
      <c r="K37" s="49"/>
      <c r="L37" s="104"/>
      <c r="M37" s="105" t="s">
        <v>11</v>
      </c>
      <c r="N37" s="48" t="s">
        <v>22</v>
      </c>
      <c r="O37" s="105"/>
      <c r="P37" s="48"/>
      <c r="Q37" s="54"/>
      <c r="R37" s="54"/>
      <c r="S37" s="54"/>
      <c r="T37" s="54"/>
      <c r="U37" s="54"/>
      <c r="V37" s="54"/>
      <c r="W37" s="54"/>
      <c r="X37" s="55"/>
      <c r="Y37" s="12" t="s">
        <v>11</v>
      </c>
      <c r="Z37" s="42" t="s">
        <v>25</v>
      </c>
      <c r="AA37" s="43"/>
      <c r="AB37" s="44"/>
      <c r="AC37" s="12" t="s">
        <v>11</v>
      </c>
      <c r="AD37" s="42" t="s">
        <v>25</v>
      </c>
      <c r="AE37" s="43"/>
      <c r="AF37" s="44"/>
    </row>
    <row r="38" spans="1:32" ht="19.5" customHeight="1" x14ac:dyDescent="0.2">
      <c r="A38" s="25"/>
      <c r="B38" s="26"/>
      <c r="C38" s="27"/>
      <c r="D38" s="28"/>
      <c r="E38" s="29"/>
      <c r="F38" s="30"/>
      <c r="G38" s="31"/>
      <c r="H38" s="41" t="s">
        <v>24</v>
      </c>
      <c r="I38" s="33" t="s">
        <v>11</v>
      </c>
      <c r="J38" s="34" t="s">
        <v>21</v>
      </c>
      <c r="K38" s="35"/>
      <c r="L38" s="36"/>
      <c r="M38" s="37" t="s">
        <v>11</v>
      </c>
      <c r="N38" s="34" t="s">
        <v>22</v>
      </c>
      <c r="O38" s="37"/>
      <c r="P38" s="34"/>
      <c r="Q38" s="38"/>
      <c r="R38" s="38"/>
      <c r="S38" s="38"/>
      <c r="T38" s="38"/>
      <c r="U38" s="38"/>
      <c r="V38" s="38"/>
      <c r="W38" s="38"/>
      <c r="X38" s="39"/>
      <c r="Y38" s="56"/>
      <c r="Z38" s="43"/>
      <c r="AA38" s="43"/>
      <c r="AB38" s="44"/>
      <c r="AC38" s="56"/>
      <c r="AD38" s="43"/>
      <c r="AE38" s="43"/>
      <c r="AF38" s="44"/>
    </row>
    <row r="39" spans="1:32" ht="18.75" customHeight="1" x14ac:dyDescent="0.2">
      <c r="A39" s="25"/>
      <c r="B39" s="26"/>
      <c r="C39" s="45"/>
      <c r="D39" s="30"/>
      <c r="E39" s="29"/>
      <c r="F39" s="30"/>
      <c r="G39" s="46"/>
      <c r="H39" s="178" t="s">
        <v>72</v>
      </c>
      <c r="I39" s="199" t="s">
        <v>11</v>
      </c>
      <c r="J39" s="182" t="s">
        <v>27</v>
      </c>
      <c r="K39" s="182"/>
      <c r="L39" s="203" t="s">
        <v>11</v>
      </c>
      <c r="M39" s="182" t="s">
        <v>28</v>
      </c>
      <c r="N39" s="182"/>
      <c r="O39" s="87"/>
      <c r="P39" s="87"/>
      <c r="Q39" s="87"/>
      <c r="R39" s="87"/>
      <c r="S39" s="87"/>
      <c r="T39" s="87"/>
      <c r="U39" s="87"/>
      <c r="V39" s="87"/>
      <c r="W39" s="87"/>
      <c r="X39" s="88"/>
      <c r="Y39" s="56"/>
      <c r="Z39" s="43"/>
      <c r="AA39" s="43"/>
      <c r="AB39" s="44"/>
      <c r="AC39" s="56"/>
      <c r="AD39" s="43"/>
      <c r="AE39" s="43"/>
      <c r="AF39" s="44"/>
    </row>
    <row r="40" spans="1:32" ht="18.75" customHeight="1" x14ac:dyDescent="0.2">
      <c r="A40" s="25"/>
      <c r="B40" s="26"/>
      <c r="C40" s="45"/>
      <c r="D40" s="30"/>
      <c r="E40" s="29"/>
      <c r="F40" s="30"/>
      <c r="G40" s="46"/>
      <c r="H40" s="198"/>
      <c r="I40" s="200"/>
      <c r="J40" s="202"/>
      <c r="K40" s="202"/>
      <c r="L40" s="204"/>
      <c r="M40" s="202"/>
      <c r="N40" s="202"/>
      <c r="O40" s="53"/>
      <c r="P40" s="53"/>
      <c r="Q40" s="53"/>
      <c r="R40" s="53"/>
      <c r="S40" s="53"/>
      <c r="T40" s="53"/>
      <c r="U40" s="53"/>
      <c r="V40" s="53"/>
      <c r="W40" s="53"/>
      <c r="X40" s="92"/>
      <c r="Y40" s="56"/>
      <c r="Z40" s="43"/>
      <c r="AA40" s="43"/>
      <c r="AB40" s="44"/>
      <c r="AC40" s="56"/>
      <c r="AD40" s="43"/>
      <c r="AE40" s="43"/>
      <c r="AF40" s="44"/>
    </row>
    <row r="41" spans="1:32" ht="18.75" customHeight="1" x14ac:dyDescent="0.2">
      <c r="A41" s="25"/>
      <c r="B41" s="26"/>
      <c r="C41" s="45"/>
      <c r="D41" s="30"/>
      <c r="E41" s="29"/>
      <c r="F41" s="30"/>
      <c r="G41" s="46"/>
      <c r="H41" s="179"/>
      <c r="I41" s="201"/>
      <c r="J41" s="183"/>
      <c r="K41" s="183"/>
      <c r="L41" s="205"/>
      <c r="M41" s="183"/>
      <c r="N41" s="183"/>
      <c r="O41" s="106"/>
      <c r="P41" s="106"/>
      <c r="Q41" s="106"/>
      <c r="R41" s="106"/>
      <c r="S41" s="106"/>
      <c r="T41" s="106"/>
      <c r="U41" s="106"/>
      <c r="V41" s="106"/>
      <c r="W41" s="106"/>
      <c r="X41" s="107"/>
      <c r="Y41" s="56"/>
      <c r="Z41" s="43"/>
      <c r="AA41" s="43"/>
      <c r="AB41" s="44"/>
      <c r="AC41" s="56"/>
      <c r="AD41" s="43"/>
      <c r="AE41" s="43"/>
      <c r="AF41" s="44"/>
    </row>
    <row r="42" spans="1:32" ht="18.75" customHeight="1" x14ac:dyDescent="0.2">
      <c r="A42" s="25"/>
      <c r="B42" s="26"/>
      <c r="C42" s="45"/>
      <c r="D42" s="30"/>
      <c r="E42" s="29"/>
      <c r="F42" s="30"/>
      <c r="G42" s="46"/>
      <c r="H42" s="57" t="s">
        <v>73</v>
      </c>
      <c r="I42" s="12" t="s">
        <v>11</v>
      </c>
      <c r="J42" s="34" t="s">
        <v>36</v>
      </c>
      <c r="K42" s="35"/>
      <c r="L42" s="36"/>
      <c r="M42" s="12" t="s">
        <v>11</v>
      </c>
      <c r="N42" s="34" t="s">
        <v>37</v>
      </c>
      <c r="O42" s="38"/>
      <c r="P42" s="38"/>
      <c r="Q42" s="38"/>
      <c r="R42" s="38"/>
      <c r="S42" s="38"/>
      <c r="T42" s="38"/>
      <c r="U42" s="38"/>
      <c r="V42" s="38"/>
      <c r="W42" s="38"/>
      <c r="X42" s="39"/>
      <c r="Y42" s="56"/>
      <c r="Z42" s="43"/>
      <c r="AA42" s="43"/>
      <c r="AB42" s="44"/>
      <c r="AC42" s="56"/>
      <c r="AD42" s="43"/>
      <c r="AE42" s="43"/>
      <c r="AF42" s="44"/>
    </row>
    <row r="43" spans="1:32" ht="18.75" customHeight="1" x14ac:dyDescent="0.2">
      <c r="A43" s="25"/>
      <c r="B43" s="26"/>
      <c r="C43" s="45"/>
      <c r="D43" s="30"/>
      <c r="E43" s="29"/>
      <c r="F43" s="30"/>
      <c r="G43" s="46"/>
      <c r="H43" s="178" t="s">
        <v>74</v>
      </c>
      <c r="I43" s="180" t="s">
        <v>11</v>
      </c>
      <c r="J43" s="182" t="s">
        <v>27</v>
      </c>
      <c r="K43" s="182"/>
      <c r="L43" s="180" t="s">
        <v>11</v>
      </c>
      <c r="M43" s="182" t="s">
        <v>28</v>
      </c>
      <c r="N43" s="182"/>
      <c r="O43" s="59"/>
      <c r="P43" s="59"/>
      <c r="Q43" s="59"/>
      <c r="R43" s="59"/>
      <c r="S43" s="59"/>
      <c r="T43" s="59"/>
      <c r="U43" s="59"/>
      <c r="V43" s="59"/>
      <c r="W43" s="59"/>
      <c r="X43" s="108"/>
      <c r="Y43" s="56"/>
      <c r="Z43" s="43"/>
      <c r="AA43" s="43"/>
      <c r="AB43" s="44"/>
      <c r="AC43" s="56"/>
      <c r="AD43" s="43"/>
      <c r="AE43" s="43"/>
      <c r="AF43" s="44"/>
    </row>
    <row r="44" spans="1:32" ht="18.75" customHeight="1" x14ac:dyDescent="0.2">
      <c r="A44" s="25"/>
      <c r="B44" s="26"/>
      <c r="C44" s="45"/>
      <c r="D44" s="30"/>
      <c r="E44" s="29"/>
      <c r="F44" s="30"/>
      <c r="G44" s="46"/>
      <c r="H44" s="179"/>
      <c r="I44" s="181"/>
      <c r="J44" s="183"/>
      <c r="K44" s="183"/>
      <c r="L44" s="181"/>
      <c r="M44" s="183"/>
      <c r="N44" s="183"/>
      <c r="O44" s="48"/>
      <c r="P44" s="48"/>
      <c r="Q44" s="48"/>
      <c r="R44" s="48"/>
      <c r="S44" s="48"/>
      <c r="T44" s="48"/>
      <c r="U44" s="48"/>
      <c r="V44" s="48"/>
      <c r="W44" s="48"/>
      <c r="X44" s="50"/>
      <c r="Y44" s="56"/>
      <c r="Z44" s="43"/>
      <c r="AA44" s="43"/>
      <c r="AB44" s="44"/>
      <c r="AC44" s="56"/>
      <c r="AD44" s="43"/>
      <c r="AE44" s="43"/>
      <c r="AF44" s="44"/>
    </row>
    <row r="45" spans="1:32" ht="18.75" customHeight="1" x14ac:dyDescent="0.2">
      <c r="A45" s="25"/>
      <c r="B45" s="26"/>
      <c r="C45" s="45"/>
      <c r="D45" s="30"/>
      <c r="E45" s="29"/>
      <c r="F45" s="30"/>
      <c r="G45" s="46"/>
      <c r="H45" s="178" t="s">
        <v>75</v>
      </c>
      <c r="I45" s="180" t="s">
        <v>11</v>
      </c>
      <c r="J45" s="182" t="s">
        <v>27</v>
      </c>
      <c r="K45" s="182"/>
      <c r="L45" s="180" t="s">
        <v>11</v>
      </c>
      <c r="M45" s="182" t="s">
        <v>28</v>
      </c>
      <c r="N45" s="182"/>
      <c r="O45" s="59"/>
      <c r="P45" s="59"/>
      <c r="Q45" s="59"/>
      <c r="R45" s="59"/>
      <c r="S45" s="59"/>
      <c r="T45" s="59"/>
      <c r="U45" s="59"/>
      <c r="V45" s="59"/>
      <c r="W45" s="59"/>
      <c r="X45" s="108"/>
      <c r="Y45" s="56"/>
      <c r="Z45" s="43"/>
      <c r="AA45" s="43"/>
      <c r="AB45" s="44"/>
      <c r="AC45" s="56"/>
      <c r="AD45" s="43"/>
      <c r="AE45" s="43"/>
      <c r="AF45" s="44"/>
    </row>
    <row r="46" spans="1:32" ht="18.75" customHeight="1" x14ac:dyDescent="0.2">
      <c r="A46" s="25"/>
      <c r="B46" s="26"/>
      <c r="C46" s="45"/>
      <c r="D46" s="30"/>
      <c r="E46" s="29"/>
      <c r="F46" s="30"/>
      <c r="G46" s="46"/>
      <c r="H46" s="179"/>
      <c r="I46" s="181"/>
      <c r="J46" s="183"/>
      <c r="K46" s="183"/>
      <c r="L46" s="181"/>
      <c r="M46" s="183"/>
      <c r="N46" s="183"/>
      <c r="O46" s="48"/>
      <c r="P46" s="48"/>
      <c r="Q46" s="48"/>
      <c r="R46" s="48"/>
      <c r="S46" s="48"/>
      <c r="T46" s="48"/>
      <c r="U46" s="48"/>
      <c r="V46" s="48"/>
      <c r="W46" s="48"/>
      <c r="X46" s="50"/>
      <c r="Y46" s="56"/>
      <c r="Z46" s="43"/>
      <c r="AA46" s="43"/>
      <c r="AB46" s="44"/>
      <c r="AC46" s="56"/>
      <c r="AD46" s="43"/>
      <c r="AE46" s="43"/>
      <c r="AF46" s="44"/>
    </row>
    <row r="47" spans="1:32" ht="18.75" customHeight="1" x14ac:dyDescent="0.2">
      <c r="A47" s="25"/>
      <c r="B47" s="26"/>
      <c r="C47" s="45"/>
      <c r="D47" s="30"/>
      <c r="E47" s="29"/>
      <c r="F47" s="30"/>
      <c r="G47" s="46"/>
      <c r="H47" s="178" t="s">
        <v>76</v>
      </c>
      <c r="I47" s="180" t="s">
        <v>11</v>
      </c>
      <c r="J47" s="182" t="s">
        <v>27</v>
      </c>
      <c r="K47" s="182"/>
      <c r="L47" s="180" t="s">
        <v>11</v>
      </c>
      <c r="M47" s="182" t="s">
        <v>28</v>
      </c>
      <c r="N47" s="182"/>
      <c r="O47" s="59"/>
      <c r="P47" s="59"/>
      <c r="Q47" s="59"/>
      <c r="R47" s="59"/>
      <c r="S47" s="59"/>
      <c r="T47" s="59"/>
      <c r="U47" s="59"/>
      <c r="V47" s="59"/>
      <c r="W47" s="59"/>
      <c r="X47" s="108"/>
      <c r="Y47" s="56"/>
      <c r="Z47" s="43"/>
      <c r="AA47" s="43"/>
      <c r="AB47" s="44"/>
      <c r="AC47" s="56"/>
      <c r="AD47" s="43"/>
      <c r="AE47" s="43"/>
      <c r="AF47" s="44"/>
    </row>
    <row r="48" spans="1:32" ht="18.75" customHeight="1" x14ac:dyDescent="0.2">
      <c r="A48" s="25"/>
      <c r="B48" s="26"/>
      <c r="C48" s="45"/>
      <c r="D48" s="30"/>
      <c r="E48" s="29"/>
      <c r="F48" s="30"/>
      <c r="G48" s="46"/>
      <c r="H48" s="179"/>
      <c r="I48" s="181"/>
      <c r="J48" s="183"/>
      <c r="K48" s="183"/>
      <c r="L48" s="181"/>
      <c r="M48" s="183"/>
      <c r="N48" s="183"/>
      <c r="O48" s="48"/>
      <c r="P48" s="48"/>
      <c r="Q48" s="48"/>
      <c r="R48" s="48"/>
      <c r="S48" s="48"/>
      <c r="T48" s="48"/>
      <c r="U48" s="48"/>
      <c r="V48" s="48"/>
      <c r="W48" s="48"/>
      <c r="X48" s="50"/>
      <c r="Y48" s="56"/>
      <c r="Z48" s="43"/>
      <c r="AA48" s="43"/>
      <c r="AB48" s="44"/>
      <c r="AC48" s="56"/>
      <c r="AD48" s="43"/>
      <c r="AE48" s="43"/>
      <c r="AF48" s="44"/>
    </row>
    <row r="49" spans="1:32" ht="18.75" customHeight="1" x14ac:dyDescent="0.2">
      <c r="A49" s="25"/>
      <c r="B49" s="26"/>
      <c r="C49" s="45"/>
      <c r="D49" s="30"/>
      <c r="E49" s="29"/>
      <c r="F49" s="30"/>
      <c r="G49" s="46"/>
      <c r="H49" s="178" t="s">
        <v>77</v>
      </c>
      <c r="I49" s="180" t="s">
        <v>11</v>
      </c>
      <c r="J49" s="182" t="s">
        <v>27</v>
      </c>
      <c r="K49" s="182"/>
      <c r="L49" s="180" t="s">
        <v>11</v>
      </c>
      <c r="M49" s="182" t="s">
        <v>28</v>
      </c>
      <c r="N49" s="182"/>
      <c r="O49" s="59"/>
      <c r="P49" s="59"/>
      <c r="Q49" s="59"/>
      <c r="R49" s="59"/>
      <c r="S49" s="59"/>
      <c r="T49" s="59"/>
      <c r="U49" s="59"/>
      <c r="V49" s="59"/>
      <c r="W49" s="59"/>
      <c r="X49" s="108"/>
      <c r="Y49" s="56"/>
      <c r="Z49" s="43"/>
      <c r="AA49" s="43"/>
      <c r="AB49" s="44"/>
      <c r="AC49" s="56"/>
      <c r="AD49" s="43"/>
      <c r="AE49" s="43"/>
      <c r="AF49" s="44"/>
    </row>
    <row r="50" spans="1:32" ht="18.75" customHeight="1" x14ac:dyDescent="0.2">
      <c r="A50" s="25"/>
      <c r="B50" s="26"/>
      <c r="C50" s="45"/>
      <c r="D50" s="30"/>
      <c r="E50" s="29"/>
      <c r="F50" s="30"/>
      <c r="G50" s="46"/>
      <c r="H50" s="179"/>
      <c r="I50" s="181"/>
      <c r="J50" s="183"/>
      <c r="K50" s="183"/>
      <c r="L50" s="181"/>
      <c r="M50" s="183"/>
      <c r="N50" s="183"/>
      <c r="O50" s="48"/>
      <c r="P50" s="48"/>
      <c r="Q50" s="48"/>
      <c r="R50" s="48"/>
      <c r="S50" s="48"/>
      <c r="T50" s="48"/>
      <c r="U50" s="48"/>
      <c r="V50" s="48"/>
      <c r="W50" s="48"/>
      <c r="X50" s="50"/>
      <c r="Y50" s="56"/>
      <c r="Z50" s="43"/>
      <c r="AA50" s="43"/>
      <c r="AB50" s="44"/>
      <c r="AC50" s="56"/>
      <c r="AD50" s="43"/>
      <c r="AE50" s="43"/>
      <c r="AF50" s="44"/>
    </row>
    <row r="51" spans="1:32" ht="18.75" customHeight="1" x14ac:dyDescent="0.2">
      <c r="A51" s="25"/>
      <c r="B51" s="26"/>
      <c r="C51" s="45"/>
      <c r="D51" s="30"/>
      <c r="E51" s="29"/>
      <c r="F51" s="30"/>
      <c r="G51" s="46"/>
      <c r="H51" s="109" t="s">
        <v>78</v>
      </c>
      <c r="I51" s="33" t="s">
        <v>11</v>
      </c>
      <c r="J51" s="34" t="s">
        <v>27</v>
      </c>
      <c r="K51" s="35"/>
      <c r="L51" s="37" t="s">
        <v>11</v>
      </c>
      <c r="M51" s="34" t="s">
        <v>28</v>
      </c>
      <c r="N51" s="64"/>
      <c r="O51" s="64"/>
      <c r="P51" s="64"/>
      <c r="Q51" s="64"/>
      <c r="R51" s="64"/>
      <c r="S51" s="64"/>
      <c r="T51" s="64"/>
      <c r="U51" s="64"/>
      <c r="V51" s="64"/>
      <c r="W51" s="64"/>
      <c r="X51" s="86"/>
      <c r="Y51" s="56"/>
      <c r="Z51" s="43"/>
      <c r="AA51" s="43"/>
      <c r="AB51" s="44"/>
      <c r="AC51" s="56"/>
      <c r="AD51" s="43"/>
      <c r="AE51" s="43"/>
      <c r="AF51" s="44"/>
    </row>
    <row r="52" spans="1:32" ht="18.75" customHeight="1" x14ac:dyDescent="0.2">
      <c r="A52" s="61" t="s">
        <v>11</v>
      </c>
      <c r="B52" s="26">
        <v>78</v>
      </c>
      <c r="C52" s="45" t="s">
        <v>79</v>
      </c>
      <c r="D52" s="61" t="s">
        <v>11</v>
      </c>
      <c r="E52" s="29" t="s">
        <v>80</v>
      </c>
      <c r="F52" s="30"/>
      <c r="G52" s="46"/>
      <c r="H52" s="110" t="s">
        <v>81</v>
      </c>
      <c r="I52" s="12" t="s">
        <v>11</v>
      </c>
      <c r="J52" s="48" t="s">
        <v>27</v>
      </c>
      <c r="K52" s="48"/>
      <c r="L52" s="37" t="s">
        <v>11</v>
      </c>
      <c r="M52" s="48" t="s">
        <v>46</v>
      </c>
      <c r="N52" s="34"/>
      <c r="O52" s="12" t="s">
        <v>11</v>
      </c>
      <c r="P52" s="34" t="s">
        <v>47</v>
      </c>
      <c r="Q52" s="64"/>
      <c r="R52" s="64"/>
      <c r="S52" s="64"/>
      <c r="T52" s="64"/>
      <c r="U52" s="64"/>
      <c r="V52" s="64"/>
      <c r="W52" s="64"/>
      <c r="X52" s="86"/>
      <c r="Y52" s="56"/>
      <c r="Z52" s="43"/>
      <c r="AA52" s="43"/>
      <c r="AB52" s="44"/>
      <c r="AC52" s="56"/>
      <c r="AD52" s="43"/>
      <c r="AE52" s="43"/>
      <c r="AF52" s="44"/>
    </row>
    <row r="53" spans="1:32" ht="18.75" customHeight="1" x14ac:dyDescent="0.2">
      <c r="A53" s="25"/>
      <c r="B53" s="26"/>
      <c r="C53" s="45"/>
      <c r="D53" s="61" t="s">
        <v>11</v>
      </c>
      <c r="E53" s="29" t="s">
        <v>82</v>
      </c>
      <c r="F53" s="30"/>
      <c r="G53" s="46"/>
      <c r="H53" s="110" t="s">
        <v>83</v>
      </c>
      <c r="I53" s="67" t="s">
        <v>11</v>
      </c>
      <c r="J53" s="34" t="s">
        <v>27</v>
      </c>
      <c r="K53" s="35"/>
      <c r="L53" s="12" t="s">
        <v>11</v>
      </c>
      <c r="M53" s="34" t="s">
        <v>28</v>
      </c>
      <c r="N53" s="64"/>
      <c r="O53" s="64"/>
      <c r="P53" s="64"/>
      <c r="Q53" s="64"/>
      <c r="R53" s="64"/>
      <c r="S53" s="64"/>
      <c r="T53" s="64"/>
      <c r="U53" s="64"/>
      <c r="V53" s="64"/>
      <c r="W53" s="64"/>
      <c r="X53" s="86"/>
      <c r="Y53" s="56"/>
      <c r="Z53" s="43"/>
      <c r="AA53" s="43"/>
      <c r="AB53" s="44"/>
      <c r="AC53" s="56"/>
      <c r="AD53" s="43"/>
      <c r="AE53" s="43"/>
      <c r="AF53" s="44"/>
    </row>
    <row r="54" spans="1:32" ht="18.75" customHeight="1" x14ac:dyDescent="0.2">
      <c r="A54" s="25"/>
      <c r="B54" s="26"/>
      <c r="C54" s="45"/>
      <c r="D54" s="61" t="s">
        <v>11</v>
      </c>
      <c r="E54" s="29" t="s">
        <v>84</v>
      </c>
      <c r="F54" s="30"/>
      <c r="G54" s="46"/>
      <c r="H54" s="109" t="s">
        <v>85</v>
      </c>
      <c r="I54" s="67" t="s">
        <v>11</v>
      </c>
      <c r="J54" s="34" t="s">
        <v>27</v>
      </c>
      <c r="K54" s="35"/>
      <c r="L54" s="37" t="s">
        <v>11</v>
      </c>
      <c r="M54" s="34" t="s">
        <v>28</v>
      </c>
      <c r="N54" s="64"/>
      <c r="O54" s="64"/>
      <c r="P54" s="64"/>
      <c r="Q54" s="64"/>
      <c r="R54" s="64"/>
      <c r="S54" s="64"/>
      <c r="T54" s="64"/>
      <c r="U54" s="64"/>
      <c r="V54" s="64"/>
      <c r="W54" s="64"/>
      <c r="X54" s="86"/>
      <c r="Y54" s="12"/>
      <c r="Z54" s="42"/>
      <c r="AA54" s="43"/>
      <c r="AB54" s="44"/>
      <c r="AC54" s="12"/>
      <c r="AD54" s="42"/>
      <c r="AE54" s="43"/>
      <c r="AF54" s="44"/>
    </row>
    <row r="55" spans="1:32" ht="18.75" customHeight="1" x14ac:dyDescent="0.2">
      <c r="A55" s="61"/>
      <c r="B55" s="26"/>
      <c r="C55" s="45"/>
      <c r="D55" s="61"/>
      <c r="E55" s="29"/>
      <c r="F55" s="30"/>
      <c r="G55" s="46"/>
      <c r="H55" s="110" t="s">
        <v>86</v>
      </c>
      <c r="I55" s="67" t="s">
        <v>11</v>
      </c>
      <c r="J55" s="34" t="s">
        <v>27</v>
      </c>
      <c r="K55" s="34"/>
      <c r="L55" s="58" t="s">
        <v>11</v>
      </c>
      <c r="M55" s="34" t="s">
        <v>34</v>
      </c>
      <c r="N55" s="34"/>
      <c r="O55" s="12" t="s">
        <v>11</v>
      </c>
      <c r="P55" s="34" t="s">
        <v>44</v>
      </c>
      <c r="Q55" s="64"/>
      <c r="R55" s="64"/>
      <c r="S55" s="64"/>
      <c r="T55" s="64"/>
      <c r="U55" s="64"/>
      <c r="V55" s="64"/>
      <c r="W55" s="64"/>
      <c r="X55" s="86"/>
      <c r="Y55" s="56"/>
      <c r="Z55" s="43"/>
      <c r="AA55" s="43"/>
      <c r="AB55" s="44"/>
      <c r="AC55" s="56"/>
      <c r="AD55" s="43"/>
      <c r="AE55" s="43"/>
      <c r="AF55" s="44"/>
    </row>
    <row r="56" spans="1:32" ht="18.75" customHeight="1" x14ac:dyDescent="0.2">
      <c r="A56" s="25"/>
      <c r="B56" s="26"/>
      <c r="C56" s="45"/>
      <c r="D56" s="61"/>
      <c r="E56" s="29"/>
      <c r="F56" s="30"/>
      <c r="G56" s="46"/>
      <c r="H56" s="110" t="s">
        <v>87</v>
      </c>
      <c r="I56" s="67" t="s">
        <v>11</v>
      </c>
      <c r="J56" s="34" t="s">
        <v>27</v>
      </c>
      <c r="K56" s="34"/>
      <c r="L56" s="58" t="s">
        <v>11</v>
      </c>
      <c r="M56" s="34" t="s">
        <v>88</v>
      </c>
      <c r="N56" s="111"/>
      <c r="O56" s="111"/>
      <c r="P56" s="12" t="s">
        <v>11</v>
      </c>
      <c r="Q56" s="34" t="s">
        <v>89</v>
      </c>
      <c r="R56" s="111"/>
      <c r="S56" s="111"/>
      <c r="T56" s="111"/>
      <c r="U56" s="111"/>
      <c r="V56" s="111"/>
      <c r="W56" s="111"/>
      <c r="X56" s="112"/>
      <c r="Y56" s="56"/>
      <c r="Z56" s="43"/>
      <c r="AA56" s="43"/>
      <c r="AB56" s="44"/>
      <c r="AC56" s="56"/>
      <c r="AD56" s="43"/>
      <c r="AE56" s="43"/>
      <c r="AF56" s="44"/>
    </row>
    <row r="57" spans="1:32" ht="18.75" customHeight="1" x14ac:dyDescent="0.2">
      <c r="A57" s="25"/>
      <c r="B57" s="26"/>
      <c r="C57" s="45"/>
      <c r="D57" s="61"/>
      <c r="E57" s="29"/>
      <c r="F57" s="30"/>
      <c r="G57" s="46"/>
      <c r="H57" s="57" t="s">
        <v>90</v>
      </c>
      <c r="I57" s="67" t="s">
        <v>11</v>
      </c>
      <c r="J57" s="34" t="s">
        <v>27</v>
      </c>
      <c r="K57" s="35"/>
      <c r="L57" s="37" t="s">
        <v>11</v>
      </c>
      <c r="M57" s="34" t="s">
        <v>28</v>
      </c>
      <c r="N57" s="64"/>
      <c r="O57" s="64"/>
      <c r="P57" s="64"/>
      <c r="Q57" s="64"/>
      <c r="R57" s="64"/>
      <c r="S57" s="64"/>
      <c r="T57" s="64"/>
      <c r="U57" s="64"/>
      <c r="V57" s="64"/>
      <c r="W57" s="64"/>
      <c r="X57" s="86"/>
      <c r="Y57" s="56"/>
      <c r="Z57" s="43"/>
      <c r="AA57" s="43"/>
      <c r="AB57" s="44"/>
      <c r="AC57" s="56"/>
      <c r="AD57" s="43"/>
      <c r="AE57" s="43"/>
      <c r="AF57" s="44"/>
    </row>
    <row r="58" spans="1:32" ht="18.75" customHeight="1" x14ac:dyDescent="0.2">
      <c r="A58" s="25"/>
      <c r="B58" s="26"/>
      <c r="C58" s="45"/>
      <c r="D58" s="30"/>
      <c r="E58" s="29"/>
      <c r="F58" s="30"/>
      <c r="G58" s="46"/>
      <c r="H58" s="109" t="s">
        <v>91</v>
      </c>
      <c r="I58" s="67" t="s">
        <v>11</v>
      </c>
      <c r="J58" s="34" t="s">
        <v>27</v>
      </c>
      <c r="K58" s="35"/>
      <c r="L58" s="12" t="s">
        <v>11</v>
      </c>
      <c r="M58" s="34" t="s">
        <v>28</v>
      </c>
      <c r="N58" s="64"/>
      <c r="O58" s="64"/>
      <c r="P58" s="64"/>
      <c r="Q58" s="64"/>
      <c r="R58" s="64"/>
      <c r="S58" s="64"/>
      <c r="T58" s="64"/>
      <c r="U58" s="64"/>
      <c r="V58" s="64"/>
      <c r="W58" s="64"/>
      <c r="X58" s="86"/>
      <c r="Y58" s="56"/>
      <c r="Z58" s="43"/>
      <c r="AA58" s="43"/>
      <c r="AB58" s="44"/>
      <c r="AC58" s="56"/>
      <c r="AD58" s="43"/>
      <c r="AE58" s="43"/>
      <c r="AF58" s="44"/>
    </row>
    <row r="59" spans="1:32" ht="18.75" customHeight="1" x14ac:dyDescent="0.2">
      <c r="A59" s="25"/>
      <c r="B59" s="26"/>
      <c r="C59" s="45"/>
      <c r="D59" s="30"/>
      <c r="E59" s="29"/>
      <c r="F59" s="30"/>
      <c r="G59" s="46"/>
      <c r="H59" s="57" t="s">
        <v>92</v>
      </c>
      <c r="I59" s="33" t="s">
        <v>11</v>
      </c>
      <c r="J59" s="34" t="s">
        <v>27</v>
      </c>
      <c r="K59" s="35"/>
      <c r="L59" s="37" t="s">
        <v>11</v>
      </c>
      <c r="M59" s="34" t="s">
        <v>28</v>
      </c>
      <c r="N59" s="64"/>
      <c r="O59" s="64"/>
      <c r="P59" s="64"/>
      <c r="Q59" s="64"/>
      <c r="R59" s="64"/>
      <c r="S59" s="64"/>
      <c r="T59" s="64"/>
      <c r="U59" s="64"/>
      <c r="V59" s="64"/>
      <c r="W59" s="64"/>
      <c r="X59" s="86"/>
      <c r="Y59" s="56"/>
      <c r="Z59" s="43"/>
      <c r="AA59" s="43"/>
      <c r="AB59" s="44"/>
      <c r="AC59" s="56"/>
      <c r="AD59" s="43"/>
      <c r="AE59" s="43"/>
      <c r="AF59" s="44"/>
    </row>
    <row r="60" spans="1:32" ht="18.75" customHeight="1" x14ac:dyDescent="0.2">
      <c r="A60" s="25"/>
      <c r="B60" s="26"/>
      <c r="C60" s="45"/>
      <c r="D60" s="30"/>
      <c r="E60" s="29"/>
      <c r="F60" s="30"/>
      <c r="G60" s="46"/>
      <c r="H60" s="62" t="s">
        <v>93</v>
      </c>
      <c r="I60" s="37" t="s">
        <v>11</v>
      </c>
      <c r="J60" s="34" t="s">
        <v>27</v>
      </c>
      <c r="K60" s="35"/>
      <c r="L60" s="105" t="s">
        <v>11</v>
      </c>
      <c r="M60" s="34" t="s">
        <v>28</v>
      </c>
      <c r="N60" s="64"/>
      <c r="O60" s="64"/>
      <c r="P60" s="64"/>
      <c r="Q60" s="64"/>
      <c r="R60" s="64"/>
      <c r="S60" s="64"/>
      <c r="T60" s="64"/>
      <c r="U60" s="64"/>
      <c r="V60" s="64"/>
      <c r="W60" s="64"/>
      <c r="X60" s="86"/>
      <c r="Y60" s="56"/>
      <c r="Z60" s="43"/>
      <c r="AA60" s="43"/>
      <c r="AB60" s="44"/>
      <c r="AC60" s="56"/>
      <c r="AD60" s="43"/>
      <c r="AE60" s="43"/>
      <c r="AF60" s="44"/>
    </row>
    <row r="61" spans="1:32" ht="18.75" customHeight="1" x14ac:dyDescent="0.2">
      <c r="A61" s="25"/>
      <c r="B61" s="26"/>
      <c r="C61" s="45"/>
      <c r="D61" s="30"/>
      <c r="E61" s="29"/>
      <c r="F61" s="30"/>
      <c r="G61" s="46"/>
      <c r="H61" s="110" t="s">
        <v>94</v>
      </c>
      <c r="I61" s="33" t="s">
        <v>11</v>
      </c>
      <c r="J61" s="34" t="s">
        <v>27</v>
      </c>
      <c r="K61" s="35"/>
      <c r="L61" s="105" t="s">
        <v>11</v>
      </c>
      <c r="M61" s="34" t="s">
        <v>28</v>
      </c>
      <c r="N61" s="64"/>
      <c r="O61" s="64"/>
      <c r="P61" s="64"/>
      <c r="Q61" s="64"/>
      <c r="R61" s="64"/>
      <c r="S61" s="64"/>
      <c r="T61" s="64"/>
      <c r="U61" s="64"/>
      <c r="V61" s="64"/>
      <c r="W61" s="64"/>
      <c r="X61" s="86"/>
      <c r="Y61" s="56"/>
      <c r="Z61" s="43"/>
      <c r="AA61" s="43"/>
      <c r="AB61" s="44"/>
      <c r="AC61" s="56"/>
      <c r="AD61" s="43"/>
      <c r="AE61" s="43"/>
      <c r="AF61" s="44"/>
    </row>
    <row r="62" spans="1:32" ht="18.75" customHeight="1" x14ac:dyDescent="0.2">
      <c r="A62" s="25"/>
      <c r="B62" s="26"/>
      <c r="C62" s="45"/>
      <c r="D62" s="30"/>
      <c r="E62" s="29"/>
      <c r="F62" s="30"/>
      <c r="G62" s="46"/>
      <c r="H62" s="110" t="s">
        <v>95</v>
      </c>
      <c r="I62" s="12" t="s">
        <v>11</v>
      </c>
      <c r="J62" s="34" t="s">
        <v>27</v>
      </c>
      <c r="K62" s="35"/>
      <c r="L62" s="105" t="s">
        <v>11</v>
      </c>
      <c r="M62" s="34" t="s">
        <v>28</v>
      </c>
      <c r="N62" s="64"/>
      <c r="O62" s="64"/>
      <c r="P62" s="64"/>
      <c r="Q62" s="64"/>
      <c r="R62" s="64"/>
      <c r="S62" s="64"/>
      <c r="T62" s="64"/>
      <c r="U62" s="64"/>
      <c r="V62" s="64"/>
      <c r="W62" s="64"/>
      <c r="X62" s="86"/>
      <c r="Y62" s="56"/>
      <c r="Z62" s="43"/>
      <c r="AA62" s="43"/>
      <c r="AB62" s="44"/>
      <c r="AC62" s="56"/>
      <c r="AD62" s="43"/>
      <c r="AE62" s="43"/>
      <c r="AF62" s="44"/>
    </row>
    <row r="63" spans="1:32" ht="18.75" customHeight="1" x14ac:dyDescent="0.2">
      <c r="A63" s="25"/>
      <c r="B63" s="26"/>
      <c r="C63" s="45"/>
      <c r="D63" s="30"/>
      <c r="E63" s="29"/>
      <c r="F63" s="30"/>
      <c r="G63" s="46"/>
      <c r="H63" s="206" t="s">
        <v>49</v>
      </c>
      <c r="I63" s="67" t="s">
        <v>11</v>
      </c>
      <c r="J63" s="59" t="s">
        <v>27</v>
      </c>
      <c r="K63" s="87"/>
      <c r="L63" s="58" t="s">
        <v>11</v>
      </c>
      <c r="M63" s="59" t="s">
        <v>63</v>
      </c>
      <c r="N63" s="87"/>
      <c r="O63" s="87"/>
      <c r="P63" s="87"/>
      <c r="Q63" s="87"/>
      <c r="R63" s="58" t="s">
        <v>11</v>
      </c>
      <c r="S63" s="59" t="s">
        <v>96</v>
      </c>
      <c r="T63" s="59"/>
      <c r="U63" s="87"/>
      <c r="V63" s="87"/>
      <c r="W63" s="87"/>
      <c r="X63" s="88"/>
      <c r="Y63" s="56"/>
      <c r="Z63" s="43"/>
      <c r="AA63" s="43"/>
      <c r="AB63" s="44"/>
      <c r="AC63" s="56"/>
      <c r="AD63" s="43"/>
      <c r="AE63" s="43"/>
      <c r="AF63" s="44"/>
    </row>
    <row r="64" spans="1:32" ht="18.75" customHeight="1" x14ac:dyDescent="0.2">
      <c r="A64" s="25"/>
      <c r="B64" s="26"/>
      <c r="C64" s="45"/>
      <c r="D64" s="30"/>
      <c r="E64" s="29"/>
      <c r="F64" s="30"/>
      <c r="G64" s="46"/>
      <c r="H64" s="207"/>
      <c r="I64" s="61" t="s">
        <v>11</v>
      </c>
      <c r="J64" s="53" t="s">
        <v>65</v>
      </c>
      <c r="K64" s="89"/>
      <c r="L64" s="89"/>
      <c r="M64" s="89"/>
      <c r="N64" s="89"/>
      <c r="O64" s="12" t="s">
        <v>11</v>
      </c>
      <c r="P64" s="90" t="s">
        <v>97</v>
      </c>
      <c r="Q64" s="89"/>
      <c r="R64" s="89"/>
      <c r="S64" s="89"/>
      <c r="T64" s="89"/>
      <c r="U64" s="12" t="s">
        <v>11</v>
      </c>
      <c r="V64" s="90" t="s">
        <v>98</v>
      </c>
      <c r="W64" s="89"/>
      <c r="X64" s="91"/>
      <c r="Y64" s="89"/>
      <c r="Z64" s="43"/>
      <c r="AA64" s="43"/>
      <c r="AB64" s="44"/>
      <c r="AC64" s="56"/>
      <c r="AD64" s="43"/>
      <c r="AE64" s="43"/>
      <c r="AF64" s="44"/>
    </row>
    <row r="65" spans="1:32" ht="18.75" customHeight="1" x14ac:dyDescent="0.2">
      <c r="A65" s="25"/>
      <c r="B65" s="26"/>
      <c r="C65" s="45"/>
      <c r="D65" s="30"/>
      <c r="E65" s="29"/>
      <c r="F65" s="30"/>
      <c r="G65" s="46"/>
      <c r="H65" s="208"/>
      <c r="I65" s="61" t="s">
        <v>11</v>
      </c>
      <c r="J65" s="53" t="s">
        <v>99</v>
      </c>
      <c r="K65" s="54"/>
      <c r="L65" s="54"/>
      <c r="M65" s="54"/>
      <c r="N65" s="54"/>
      <c r="O65" s="12" t="s">
        <v>11</v>
      </c>
      <c r="P65" s="106" t="s">
        <v>100</v>
      </c>
      <c r="Q65" s="54"/>
      <c r="R65" s="54"/>
      <c r="S65" s="54"/>
      <c r="T65" s="54"/>
      <c r="U65" s="54"/>
      <c r="V65" s="54"/>
      <c r="W65" s="54"/>
      <c r="X65" s="55"/>
      <c r="Y65" s="56"/>
      <c r="Z65" s="43"/>
      <c r="AA65" s="43"/>
      <c r="AB65" s="44"/>
      <c r="AC65" s="56"/>
      <c r="AD65" s="43"/>
      <c r="AE65" s="43"/>
      <c r="AF65" s="44"/>
    </row>
    <row r="66" spans="1:32" ht="18.75" customHeight="1" x14ac:dyDescent="0.2">
      <c r="A66" s="25"/>
      <c r="B66" s="26"/>
      <c r="C66" s="27"/>
      <c r="D66" s="28"/>
      <c r="E66" s="29"/>
      <c r="F66" s="30"/>
      <c r="G66" s="31"/>
      <c r="H66" s="66" t="s">
        <v>53</v>
      </c>
      <c r="I66" s="67" t="s">
        <v>11</v>
      </c>
      <c r="J66" s="59" t="s">
        <v>27</v>
      </c>
      <c r="K66" s="59"/>
      <c r="L66" s="58" t="s">
        <v>11</v>
      </c>
      <c r="M66" s="59" t="s">
        <v>54</v>
      </c>
      <c r="N66" s="68"/>
      <c r="O66" s="58" t="s">
        <v>11</v>
      </c>
      <c r="P66" s="42" t="s">
        <v>55</v>
      </c>
      <c r="Q66" s="69"/>
      <c r="R66" s="58" t="s">
        <v>11</v>
      </c>
      <c r="S66" s="59" t="s">
        <v>56</v>
      </c>
      <c r="T66" s="69"/>
      <c r="U66" s="58" t="s">
        <v>11</v>
      </c>
      <c r="V66" s="59" t="s">
        <v>57</v>
      </c>
      <c r="W66" s="70"/>
      <c r="X66" s="71"/>
      <c r="Y66" s="43"/>
      <c r="Z66" s="43"/>
      <c r="AA66" s="43"/>
      <c r="AB66" s="44"/>
      <c r="AC66" s="56"/>
      <c r="AD66" s="43"/>
      <c r="AE66" s="43"/>
      <c r="AF66" s="44"/>
    </row>
    <row r="67" spans="1:32" ht="18.75" customHeight="1" x14ac:dyDescent="0.2">
      <c r="A67" s="72"/>
      <c r="B67" s="73"/>
      <c r="C67" s="74"/>
      <c r="D67" s="75"/>
      <c r="E67" s="15"/>
      <c r="F67" s="75"/>
      <c r="G67" s="113"/>
      <c r="H67" s="114" t="s">
        <v>69</v>
      </c>
      <c r="I67" s="77" t="s">
        <v>11</v>
      </c>
      <c r="J67" s="78" t="s">
        <v>27</v>
      </c>
      <c r="K67" s="78"/>
      <c r="L67" s="80"/>
      <c r="M67" s="81" t="s">
        <v>11</v>
      </c>
      <c r="N67" s="78" t="s">
        <v>70</v>
      </c>
      <c r="O67" s="78"/>
      <c r="P67" s="80"/>
      <c r="Q67" s="81" t="s">
        <v>11</v>
      </c>
      <c r="R67" s="115" t="s">
        <v>71</v>
      </c>
      <c r="S67" s="115"/>
      <c r="T67" s="115"/>
      <c r="U67" s="115"/>
      <c r="V67" s="115"/>
      <c r="W67" s="115"/>
      <c r="X67" s="116"/>
      <c r="Y67" s="84" t="s">
        <v>11</v>
      </c>
      <c r="Z67" s="13" t="s">
        <v>23</v>
      </c>
      <c r="AA67" s="13"/>
      <c r="AB67" s="40"/>
      <c r="AC67" s="84" t="s">
        <v>11</v>
      </c>
      <c r="AD67" s="13" t="s">
        <v>23</v>
      </c>
      <c r="AE67" s="13"/>
      <c r="AF67" s="40"/>
    </row>
    <row r="68" spans="1:32" ht="19.5" customHeight="1" x14ac:dyDescent="0.2">
      <c r="A68" s="25"/>
      <c r="B68" s="26"/>
      <c r="C68" s="27"/>
      <c r="D68" s="28"/>
      <c r="E68" s="29"/>
      <c r="F68" s="30"/>
      <c r="G68" s="31"/>
      <c r="H68" s="102" t="s">
        <v>20</v>
      </c>
      <c r="I68" s="103" t="s">
        <v>11</v>
      </c>
      <c r="J68" s="48" t="s">
        <v>21</v>
      </c>
      <c r="K68" s="49"/>
      <c r="L68" s="104"/>
      <c r="M68" s="105" t="s">
        <v>11</v>
      </c>
      <c r="N68" s="48" t="s">
        <v>22</v>
      </c>
      <c r="O68" s="105"/>
      <c r="P68" s="48"/>
      <c r="Q68" s="54"/>
      <c r="R68" s="54"/>
      <c r="S68" s="54"/>
      <c r="T68" s="54"/>
      <c r="U68" s="54"/>
      <c r="V68" s="54"/>
      <c r="W68" s="54"/>
      <c r="X68" s="55"/>
      <c r="Y68" s="12" t="s">
        <v>11</v>
      </c>
      <c r="Z68" s="42" t="s">
        <v>25</v>
      </c>
      <c r="AA68" s="43"/>
      <c r="AB68" s="44"/>
      <c r="AC68" s="12" t="s">
        <v>11</v>
      </c>
      <c r="AD68" s="42" t="s">
        <v>25</v>
      </c>
      <c r="AE68" s="43"/>
      <c r="AF68" s="44"/>
    </row>
    <row r="69" spans="1:32" ht="19.5" customHeight="1" x14ac:dyDescent="0.2">
      <c r="A69" s="25"/>
      <c r="B69" s="26"/>
      <c r="C69" s="27"/>
      <c r="D69" s="28"/>
      <c r="E69" s="29"/>
      <c r="F69" s="30"/>
      <c r="G69" s="31"/>
      <c r="H69" s="41" t="s">
        <v>24</v>
      </c>
      <c r="I69" s="33" t="s">
        <v>11</v>
      </c>
      <c r="J69" s="34" t="s">
        <v>21</v>
      </c>
      <c r="K69" s="35"/>
      <c r="L69" s="36"/>
      <c r="M69" s="37" t="s">
        <v>11</v>
      </c>
      <c r="N69" s="34" t="s">
        <v>22</v>
      </c>
      <c r="O69" s="37"/>
      <c r="P69" s="34"/>
      <c r="Q69" s="38"/>
      <c r="R69" s="38"/>
      <c r="S69" s="38"/>
      <c r="T69" s="38"/>
      <c r="U69" s="38"/>
      <c r="V69" s="38"/>
      <c r="W69" s="38"/>
      <c r="X69" s="39"/>
      <c r="Y69" s="56"/>
      <c r="Z69" s="43"/>
      <c r="AA69" s="43"/>
      <c r="AB69" s="44"/>
      <c r="AC69" s="56"/>
      <c r="AD69" s="43"/>
      <c r="AE69" s="43"/>
      <c r="AF69" s="44"/>
    </row>
    <row r="70" spans="1:32" ht="18.75" customHeight="1" x14ac:dyDescent="0.2">
      <c r="A70" s="25"/>
      <c r="B70" s="26"/>
      <c r="C70" s="45"/>
      <c r="D70" s="30"/>
      <c r="E70" s="29"/>
      <c r="F70" s="30"/>
      <c r="G70" s="46"/>
      <c r="H70" s="178" t="s">
        <v>72</v>
      </c>
      <c r="I70" s="199" t="s">
        <v>11</v>
      </c>
      <c r="J70" s="182" t="s">
        <v>27</v>
      </c>
      <c r="K70" s="182"/>
      <c r="L70" s="203" t="s">
        <v>11</v>
      </c>
      <c r="M70" s="182" t="s">
        <v>28</v>
      </c>
      <c r="N70" s="182"/>
      <c r="O70" s="87"/>
      <c r="P70" s="87"/>
      <c r="Q70" s="87"/>
      <c r="R70" s="87"/>
      <c r="S70" s="87"/>
      <c r="T70" s="87"/>
      <c r="U70" s="87"/>
      <c r="V70" s="87"/>
      <c r="W70" s="87"/>
      <c r="X70" s="88"/>
      <c r="Y70" s="56"/>
      <c r="Z70" s="43"/>
      <c r="AA70" s="43"/>
      <c r="AB70" s="44"/>
      <c r="AC70" s="56"/>
      <c r="AD70" s="43"/>
      <c r="AE70" s="43"/>
      <c r="AF70" s="44"/>
    </row>
    <row r="71" spans="1:32" ht="18.75" customHeight="1" x14ac:dyDescent="0.2">
      <c r="A71" s="25"/>
      <c r="B71" s="26"/>
      <c r="C71" s="45"/>
      <c r="D71" s="30"/>
      <c r="E71" s="29"/>
      <c r="F71" s="30"/>
      <c r="G71" s="46"/>
      <c r="H71" s="198"/>
      <c r="I71" s="200"/>
      <c r="J71" s="202"/>
      <c r="K71" s="202"/>
      <c r="L71" s="204"/>
      <c r="M71" s="202"/>
      <c r="N71" s="202"/>
      <c r="O71" s="53"/>
      <c r="P71" s="53"/>
      <c r="Q71" s="53"/>
      <c r="R71" s="53"/>
      <c r="S71" s="53"/>
      <c r="T71" s="53"/>
      <c r="U71" s="53"/>
      <c r="V71" s="53"/>
      <c r="W71" s="53"/>
      <c r="X71" s="92"/>
      <c r="Y71" s="56"/>
      <c r="Z71" s="43"/>
      <c r="AA71" s="43"/>
      <c r="AB71" s="44"/>
      <c r="AC71" s="56"/>
      <c r="AD71" s="43"/>
      <c r="AE71" s="43"/>
      <c r="AF71" s="44"/>
    </row>
    <row r="72" spans="1:32" ht="18.75" customHeight="1" x14ac:dyDescent="0.2">
      <c r="A72" s="25"/>
      <c r="B72" s="26"/>
      <c r="C72" s="45"/>
      <c r="D72" s="30"/>
      <c r="E72" s="29"/>
      <c r="F72" s="30"/>
      <c r="G72" s="46"/>
      <c r="H72" s="179"/>
      <c r="I72" s="201"/>
      <c r="J72" s="183"/>
      <c r="K72" s="183"/>
      <c r="L72" s="205"/>
      <c r="M72" s="183"/>
      <c r="N72" s="183"/>
      <c r="O72" s="106"/>
      <c r="P72" s="106"/>
      <c r="Q72" s="106"/>
      <c r="R72" s="106"/>
      <c r="S72" s="106"/>
      <c r="T72" s="106"/>
      <c r="U72" s="106"/>
      <c r="V72" s="106"/>
      <c r="W72" s="106"/>
      <c r="X72" s="107"/>
      <c r="Y72" s="56"/>
      <c r="Z72" s="43"/>
      <c r="AA72" s="43"/>
      <c r="AB72" s="44"/>
      <c r="AC72" s="56"/>
      <c r="AD72" s="43"/>
      <c r="AE72" s="43"/>
      <c r="AF72" s="44"/>
    </row>
    <row r="73" spans="1:32" ht="18.75" customHeight="1" x14ac:dyDescent="0.2">
      <c r="A73" s="25"/>
      <c r="B73" s="26"/>
      <c r="C73" s="45"/>
      <c r="D73" s="30"/>
      <c r="E73" s="29"/>
      <c r="F73" s="30"/>
      <c r="G73" s="46"/>
      <c r="H73" s="57" t="s">
        <v>101</v>
      </c>
      <c r="I73" s="33" t="s">
        <v>11</v>
      </c>
      <c r="J73" s="34" t="s">
        <v>36</v>
      </c>
      <c r="K73" s="35"/>
      <c r="L73" s="36"/>
      <c r="M73" s="37" t="s">
        <v>11</v>
      </c>
      <c r="N73" s="34" t="s">
        <v>37</v>
      </c>
      <c r="O73" s="38"/>
      <c r="P73" s="38"/>
      <c r="Q73" s="38"/>
      <c r="R73" s="38"/>
      <c r="S73" s="38"/>
      <c r="T73" s="38"/>
      <c r="U73" s="38"/>
      <c r="V73" s="38"/>
      <c r="W73" s="38"/>
      <c r="X73" s="39"/>
      <c r="Y73" s="56"/>
      <c r="Z73" s="43"/>
      <c r="AA73" s="43"/>
      <c r="AB73" s="44"/>
      <c r="AC73" s="56"/>
      <c r="AD73" s="43"/>
      <c r="AE73" s="43"/>
      <c r="AF73" s="44"/>
    </row>
    <row r="74" spans="1:32" ht="18.75" customHeight="1" x14ac:dyDescent="0.2">
      <c r="A74" s="25"/>
      <c r="B74" s="26"/>
      <c r="C74" s="45"/>
      <c r="D74" s="30"/>
      <c r="E74" s="29"/>
      <c r="F74" s="30"/>
      <c r="G74" s="46"/>
      <c r="H74" s="110" t="s">
        <v>81</v>
      </c>
      <c r="I74" s="33" t="s">
        <v>11</v>
      </c>
      <c r="J74" s="34" t="s">
        <v>27</v>
      </c>
      <c r="K74" s="34"/>
      <c r="L74" s="37" t="s">
        <v>11</v>
      </c>
      <c r="M74" s="34" t="s">
        <v>46</v>
      </c>
      <c r="N74" s="34"/>
      <c r="O74" s="37" t="s">
        <v>11</v>
      </c>
      <c r="P74" s="34" t="s">
        <v>47</v>
      </c>
      <c r="Q74" s="64"/>
      <c r="R74" s="64"/>
      <c r="S74" s="64"/>
      <c r="T74" s="64"/>
      <c r="U74" s="64"/>
      <c r="V74" s="64"/>
      <c r="W74" s="64"/>
      <c r="X74" s="86"/>
      <c r="Y74" s="56"/>
      <c r="Z74" s="43"/>
      <c r="AA74" s="43"/>
      <c r="AB74" s="44"/>
      <c r="AC74" s="56"/>
      <c r="AD74" s="43"/>
      <c r="AE74" s="43"/>
      <c r="AF74" s="44"/>
    </row>
    <row r="75" spans="1:32" ht="18.75" customHeight="1" x14ac:dyDescent="0.2">
      <c r="A75" s="25"/>
      <c r="B75" s="26"/>
      <c r="C75" s="45"/>
      <c r="D75" s="30"/>
      <c r="E75" s="29"/>
      <c r="F75" s="30"/>
      <c r="G75" s="46"/>
      <c r="H75" s="110" t="s">
        <v>86</v>
      </c>
      <c r="I75" s="33" t="s">
        <v>11</v>
      </c>
      <c r="J75" s="34" t="s">
        <v>27</v>
      </c>
      <c r="K75" s="34"/>
      <c r="L75" s="37" t="s">
        <v>11</v>
      </c>
      <c r="M75" s="34" t="s">
        <v>34</v>
      </c>
      <c r="N75" s="34"/>
      <c r="O75" s="37" t="s">
        <v>11</v>
      </c>
      <c r="P75" s="34" t="s">
        <v>44</v>
      </c>
      <c r="Q75" s="64"/>
      <c r="R75" s="64"/>
      <c r="S75" s="64"/>
      <c r="T75" s="64"/>
      <c r="U75" s="64"/>
      <c r="V75" s="64"/>
      <c r="W75" s="64"/>
      <c r="X75" s="86"/>
      <c r="Y75" s="56"/>
      <c r="Z75" s="43"/>
      <c r="AA75" s="43"/>
      <c r="AB75" s="44"/>
      <c r="AC75" s="56"/>
      <c r="AD75" s="43"/>
      <c r="AE75" s="43"/>
      <c r="AF75" s="44"/>
    </row>
    <row r="76" spans="1:32" ht="18.75" customHeight="1" x14ac:dyDescent="0.2">
      <c r="A76" s="61" t="s">
        <v>11</v>
      </c>
      <c r="B76" s="26">
        <v>72</v>
      </c>
      <c r="C76" s="45" t="s">
        <v>102</v>
      </c>
      <c r="D76" s="61" t="s">
        <v>11</v>
      </c>
      <c r="E76" s="29" t="s">
        <v>103</v>
      </c>
      <c r="F76" s="30"/>
      <c r="G76" s="46"/>
      <c r="H76" s="110" t="s">
        <v>104</v>
      </c>
      <c r="I76" s="67" t="s">
        <v>11</v>
      </c>
      <c r="J76" s="34" t="s">
        <v>27</v>
      </c>
      <c r="K76" s="35"/>
      <c r="L76" s="58" t="s">
        <v>11</v>
      </c>
      <c r="M76" s="34" t="s">
        <v>28</v>
      </c>
      <c r="N76" s="64"/>
      <c r="O76" s="64"/>
      <c r="P76" s="64"/>
      <c r="Q76" s="64"/>
      <c r="R76" s="64"/>
      <c r="S76" s="64"/>
      <c r="T76" s="64"/>
      <c r="U76" s="64"/>
      <c r="V76" s="64"/>
      <c r="W76" s="64"/>
      <c r="X76" s="86"/>
      <c r="Y76" s="56"/>
      <c r="Z76" s="43"/>
      <c r="AA76" s="43"/>
      <c r="AB76" s="44"/>
      <c r="AC76" s="56"/>
      <c r="AD76" s="43"/>
      <c r="AE76" s="43"/>
      <c r="AF76" s="44"/>
    </row>
    <row r="77" spans="1:32" ht="18.75" customHeight="1" x14ac:dyDescent="0.2">
      <c r="A77" s="25"/>
      <c r="B77" s="26"/>
      <c r="C77" s="45"/>
      <c r="D77" s="61" t="s">
        <v>11</v>
      </c>
      <c r="E77" s="29" t="s">
        <v>105</v>
      </c>
      <c r="F77" s="30"/>
      <c r="G77" s="46"/>
      <c r="H77" s="109" t="s">
        <v>106</v>
      </c>
      <c r="I77" s="67" t="s">
        <v>11</v>
      </c>
      <c r="J77" s="34" t="s">
        <v>27</v>
      </c>
      <c r="K77" s="35"/>
      <c r="L77" s="37" t="s">
        <v>11</v>
      </c>
      <c r="M77" s="34" t="s">
        <v>28</v>
      </c>
      <c r="N77" s="64"/>
      <c r="O77" s="64"/>
      <c r="P77" s="64"/>
      <c r="Q77" s="64"/>
      <c r="R77" s="64"/>
      <c r="S77" s="64"/>
      <c r="T77" s="64"/>
      <c r="U77" s="64"/>
      <c r="V77" s="64"/>
      <c r="W77" s="64"/>
      <c r="X77" s="86"/>
      <c r="Y77" s="56"/>
      <c r="Z77" s="43"/>
      <c r="AA77" s="43"/>
      <c r="AB77" s="44"/>
      <c r="AC77" s="56"/>
      <c r="AD77" s="43"/>
      <c r="AE77" s="43"/>
      <c r="AF77" s="44"/>
    </row>
    <row r="78" spans="1:32" ht="18.75" customHeight="1" x14ac:dyDescent="0.2">
      <c r="A78" s="25"/>
      <c r="B78" s="26"/>
      <c r="C78" s="45"/>
      <c r="D78" s="61" t="s">
        <v>11</v>
      </c>
      <c r="E78" s="29" t="s">
        <v>107</v>
      </c>
      <c r="F78" s="30"/>
      <c r="G78" s="46"/>
      <c r="H78" s="57" t="s">
        <v>108</v>
      </c>
      <c r="I78" s="67" t="s">
        <v>11</v>
      </c>
      <c r="J78" s="34" t="s">
        <v>27</v>
      </c>
      <c r="K78" s="35"/>
      <c r="L78" s="12" t="s">
        <v>11</v>
      </c>
      <c r="M78" s="34" t="s">
        <v>28</v>
      </c>
      <c r="N78" s="64"/>
      <c r="O78" s="64"/>
      <c r="P78" s="64"/>
      <c r="Q78" s="64"/>
      <c r="R78" s="64"/>
      <c r="S78" s="64"/>
      <c r="T78" s="64"/>
      <c r="U78" s="64"/>
      <c r="V78" s="64"/>
      <c r="W78" s="64"/>
      <c r="X78" s="86"/>
      <c r="Y78" s="56"/>
      <c r="Z78" s="43"/>
      <c r="AA78" s="43"/>
      <c r="AB78" s="44"/>
      <c r="AC78" s="56"/>
      <c r="AD78" s="43"/>
      <c r="AE78" s="43"/>
      <c r="AF78" s="44"/>
    </row>
    <row r="79" spans="1:32" ht="18.75" customHeight="1" x14ac:dyDescent="0.2">
      <c r="A79" s="61"/>
      <c r="B79" s="26"/>
      <c r="C79" s="45"/>
      <c r="D79" s="61"/>
      <c r="E79" s="29"/>
      <c r="F79" s="30"/>
      <c r="G79" s="46"/>
      <c r="H79" s="42" t="s">
        <v>93</v>
      </c>
      <c r="I79" s="33" t="s">
        <v>11</v>
      </c>
      <c r="J79" s="34" t="s">
        <v>27</v>
      </c>
      <c r="K79" s="35"/>
      <c r="L79" s="37" t="s">
        <v>11</v>
      </c>
      <c r="M79" s="34" t="s">
        <v>28</v>
      </c>
      <c r="N79" s="64"/>
      <c r="O79" s="64"/>
      <c r="P79" s="64"/>
      <c r="Q79" s="64"/>
      <c r="R79" s="64"/>
      <c r="S79" s="64"/>
      <c r="T79" s="64"/>
      <c r="U79" s="64"/>
      <c r="V79" s="64"/>
      <c r="W79" s="64"/>
      <c r="X79" s="86"/>
      <c r="Y79" s="56"/>
      <c r="Z79" s="43"/>
      <c r="AA79" s="43"/>
      <c r="AB79" s="44"/>
      <c r="AC79" s="56"/>
      <c r="AD79" s="43"/>
      <c r="AE79" s="43"/>
      <c r="AF79" s="44"/>
    </row>
    <row r="80" spans="1:32" ht="18.75" customHeight="1" x14ac:dyDescent="0.2">
      <c r="A80" s="25"/>
      <c r="B80" s="26"/>
      <c r="C80" s="45"/>
      <c r="D80" s="61"/>
      <c r="E80" s="29"/>
      <c r="F80" s="30"/>
      <c r="G80" s="46"/>
      <c r="H80" s="110" t="s">
        <v>94</v>
      </c>
      <c r="I80" s="33" t="s">
        <v>11</v>
      </c>
      <c r="J80" s="34" t="s">
        <v>27</v>
      </c>
      <c r="K80" s="35"/>
      <c r="L80" s="37" t="s">
        <v>11</v>
      </c>
      <c r="M80" s="34" t="s">
        <v>28</v>
      </c>
      <c r="N80" s="64"/>
      <c r="O80" s="64"/>
      <c r="P80" s="64"/>
      <c r="Q80" s="64"/>
      <c r="R80" s="64"/>
      <c r="S80" s="64"/>
      <c r="T80" s="64"/>
      <c r="U80" s="64"/>
      <c r="V80" s="64"/>
      <c r="W80" s="64"/>
      <c r="X80" s="86"/>
      <c r="Y80" s="56"/>
      <c r="Z80" s="43"/>
      <c r="AA80" s="43"/>
      <c r="AB80" s="44"/>
      <c r="AC80" s="56"/>
      <c r="AD80" s="43"/>
      <c r="AE80" s="43"/>
      <c r="AF80" s="44"/>
    </row>
    <row r="81" spans="1:32" ht="18.75" customHeight="1" x14ac:dyDescent="0.2">
      <c r="A81" s="25"/>
      <c r="B81" s="26"/>
      <c r="C81" s="45"/>
      <c r="D81" s="61"/>
      <c r="E81" s="29"/>
      <c r="F81" s="30"/>
      <c r="G81" s="46"/>
      <c r="H81" s="110" t="s">
        <v>95</v>
      </c>
      <c r="I81" s="33" t="s">
        <v>11</v>
      </c>
      <c r="J81" s="34" t="s">
        <v>27</v>
      </c>
      <c r="K81" s="35"/>
      <c r="L81" s="37" t="s">
        <v>11</v>
      </c>
      <c r="M81" s="34" t="s">
        <v>28</v>
      </c>
      <c r="N81" s="64"/>
      <c r="O81" s="64"/>
      <c r="P81" s="64"/>
      <c r="Q81" s="64"/>
      <c r="R81" s="64"/>
      <c r="S81" s="64"/>
      <c r="T81" s="64"/>
      <c r="U81" s="64"/>
      <c r="V81" s="64"/>
      <c r="W81" s="64"/>
      <c r="X81" s="86"/>
      <c r="Y81" s="56"/>
      <c r="Z81" s="43"/>
      <c r="AA81" s="43"/>
      <c r="AB81" s="44"/>
      <c r="AC81" s="56"/>
      <c r="AD81" s="43"/>
      <c r="AE81" s="43"/>
      <c r="AF81" s="44"/>
    </row>
    <row r="82" spans="1:32" ht="18.75" customHeight="1" x14ac:dyDescent="0.2">
      <c r="A82" s="25"/>
      <c r="B82" s="26"/>
      <c r="C82" s="45"/>
      <c r="D82" s="30"/>
      <c r="E82" s="29"/>
      <c r="F82" s="30"/>
      <c r="G82" s="46"/>
      <c r="H82" s="57" t="s">
        <v>49</v>
      </c>
      <c r="I82" s="37" t="s">
        <v>11</v>
      </c>
      <c r="J82" s="34" t="s">
        <v>27</v>
      </c>
      <c r="K82" s="34"/>
      <c r="L82" s="37" t="s">
        <v>11</v>
      </c>
      <c r="M82" s="34" t="s">
        <v>109</v>
      </c>
      <c r="N82" s="34"/>
      <c r="O82" s="37" t="s">
        <v>11</v>
      </c>
      <c r="P82" s="34" t="s">
        <v>110</v>
      </c>
      <c r="Q82" s="34"/>
      <c r="R82" s="37" t="s">
        <v>11</v>
      </c>
      <c r="S82" s="34" t="s">
        <v>111</v>
      </c>
      <c r="T82" s="64"/>
      <c r="U82" s="64"/>
      <c r="V82" s="64"/>
      <c r="W82" s="64"/>
      <c r="X82" s="86"/>
      <c r="Y82" s="56"/>
      <c r="Z82" s="43"/>
      <c r="AA82" s="43"/>
      <c r="AB82" s="44"/>
      <c r="AC82" s="56"/>
      <c r="AD82" s="43"/>
      <c r="AE82" s="43"/>
      <c r="AF82" s="44"/>
    </row>
    <row r="83" spans="1:32" ht="18.75" customHeight="1" x14ac:dyDescent="0.2">
      <c r="A83" s="25"/>
      <c r="B83" s="26"/>
      <c r="C83" s="27"/>
      <c r="D83" s="28"/>
      <c r="E83" s="29"/>
      <c r="F83" s="30"/>
      <c r="G83" s="31"/>
      <c r="H83" s="66" t="s">
        <v>53</v>
      </c>
      <c r="I83" s="67" t="s">
        <v>11</v>
      </c>
      <c r="J83" s="59" t="s">
        <v>27</v>
      </c>
      <c r="K83" s="59"/>
      <c r="L83" s="58" t="s">
        <v>11</v>
      </c>
      <c r="M83" s="59" t="s">
        <v>54</v>
      </c>
      <c r="N83" s="68"/>
      <c r="O83" s="58" t="s">
        <v>11</v>
      </c>
      <c r="P83" s="42" t="s">
        <v>55</v>
      </c>
      <c r="Q83" s="69"/>
      <c r="R83" s="58" t="s">
        <v>11</v>
      </c>
      <c r="S83" s="59" t="s">
        <v>56</v>
      </c>
      <c r="T83" s="69"/>
      <c r="U83" s="58" t="s">
        <v>11</v>
      </c>
      <c r="V83" s="59" t="s">
        <v>57</v>
      </c>
      <c r="W83" s="70"/>
      <c r="X83" s="71"/>
      <c r="Y83" s="43"/>
      <c r="Z83" s="43"/>
      <c r="AA83" s="43"/>
      <c r="AB83" s="44"/>
      <c r="AC83" s="56"/>
      <c r="AD83" s="43"/>
      <c r="AE83" s="43"/>
      <c r="AF83" s="44"/>
    </row>
    <row r="84" spans="1:32" ht="18.75" customHeight="1" x14ac:dyDescent="0.2">
      <c r="A84" s="72"/>
      <c r="B84" s="73"/>
      <c r="C84" s="74"/>
      <c r="D84" s="75"/>
      <c r="E84" s="15"/>
      <c r="F84" s="75"/>
      <c r="G84" s="113"/>
      <c r="H84" s="114" t="s">
        <v>112</v>
      </c>
      <c r="I84" s="77" t="s">
        <v>11</v>
      </c>
      <c r="J84" s="78" t="s">
        <v>27</v>
      </c>
      <c r="K84" s="78"/>
      <c r="L84" s="80"/>
      <c r="M84" s="81" t="s">
        <v>11</v>
      </c>
      <c r="N84" s="78" t="s">
        <v>70</v>
      </c>
      <c r="O84" s="78"/>
      <c r="P84" s="80"/>
      <c r="Q84" s="81" t="s">
        <v>11</v>
      </c>
      <c r="R84" s="115" t="s">
        <v>71</v>
      </c>
      <c r="S84" s="115"/>
      <c r="T84" s="115"/>
      <c r="U84" s="115"/>
      <c r="V84" s="115"/>
      <c r="W84" s="115"/>
      <c r="X84" s="116"/>
      <c r="Y84" s="85" t="s">
        <v>11</v>
      </c>
      <c r="Z84" s="13" t="s">
        <v>23</v>
      </c>
      <c r="AA84" s="13"/>
      <c r="AB84" s="40"/>
      <c r="AC84" s="85" t="s">
        <v>11</v>
      </c>
      <c r="AD84" s="13" t="s">
        <v>23</v>
      </c>
      <c r="AE84" s="13"/>
      <c r="AF84" s="40"/>
    </row>
    <row r="85" spans="1:32" ht="19.5" customHeight="1" x14ac:dyDescent="0.2">
      <c r="A85" s="25"/>
      <c r="B85" s="26"/>
      <c r="C85" s="27"/>
      <c r="D85" s="28"/>
      <c r="E85" s="29"/>
      <c r="F85" s="30"/>
      <c r="G85" s="31"/>
      <c r="H85" s="41" t="s">
        <v>113</v>
      </c>
      <c r="I85" s="33" t="s">
        <v>11</v>
      </c>
      <c r="J85" s="34" t="s">
        <v>21</v>
      </c>
      <c r="K85" s="35"/>
      <c r="L85" s="36"/>
      <c r="M85" s="37" t="s">
        <v>11</v>
      </c>
      <c r="N85" s="34" t="s">
        <v>22</v>
      </c>
      <c r="O85" s="37"/>
      <c r="P85" s="34"/>
      <c r="Q85" s="38"/>
      <c r="R85" s="38"/>
      <c r="S85" s="38"/>
      <c r="T85" s="38"/>
      <c r="U85" s="38"/>
      <c r="V85" s="38"/>
      <c r="W85" s="38"/>
      <c r="X85" s="39"/>
      <c r="Y85" s="12" t="s">
        <v>11</v>
      </c>
      <c r="Z85" s="42" t="s">
        <v>25</v>
      </c>
      <c r="AA85" s="43"/>
      <c r="AB85" s="44"/>
      <c r="AC85" s="12" t="s">
        <v>11</v>
      </c>
      <c r="AD85" s="42" t="s">
        <v>25</v>
      </c>
      <c r="AE85" s="43"/>
      <c r="AF85" s="44"/>
    </row>
    <row r="86" spans="1:32" ht="19.5" customHeight="1" x14ac:dyDescent="0.2">
      <c r="A86" s="25"/>
      <c r="B86" s="26"/>
      <c r="C86" s="27"/>
      <c r="D86" s="28"/>
      <c r="E86" s="29"/>
      <c r="F86" s="30"/>
      <c r="G86" s="31"/>
      <c r="H86" s="102" t="s">
        <v>20</v>
      </c>
      <c r="I86" s="103" t="s">
        <v>11</v>
      </c>
      <c r="J86" s="48" t="s">
        <v>21</v>
      </c>
      <c r="K86" s="49"/>
      <c r="L86" s="104"/>
      <c r="M86" s="105" t="s">
        <v>11</v>
      </c>
      <c r="N86" s="48" t="s">
        <v>22</v>
      </c>
      <c r="O86" s="105"/>
      <c r="P86" s="48"/>
      <c r="Q86" s="54"/>
      <c r="R86" s="54"/>
      <c r="S86" s="54"/>
      <c r="T86" s="54"/>
      <c r="U86" s="54"/>
      <c r="V86" s="54"/>
      <c r="W86" s="54"/>
      <c r="X86" s="55"/>
      <c r="Y86" s="12"/>
      <c r="Z86" s="42"/>
      <c r="AA86" s="43"/>
      <c r="AB86" s="44"/>
      <c r="AC86" s="12"/>
      <c r="AD86" s="42"/>
      <c r="AE86" s="43"/>
      <c r="AF86" s="44"/>
    </row>
    <row r="87" spans="1:32" ht="19.5" customHeight="1" x14ac:dyDescent="0.2">
      <c r="A87" s="25"/>
      <c r="B87" s="26"/>
      <c r="C87" s="27"/>
      <c r="D87" s="28"/>
      <c r="E87" s="29"/>
      <c r="F87" s="30"/>
      <c r="G87" s="31"/>
      <c r="H87" s="41" t="s">
        <v>24</v>
      </c>
      <c r="I87" s="33" t="s">
        <v>11</v>
      </c>
      <c r="J87" s="34" t="s">
        <v>21</v>
      </c>
      <c r="K87" s="35"/>
      <c r="L87" s="36"/>
      <c r="M87" s="37" t="s">
        <v>11</v>
      </c>
      <c r="N87" s="34" t="s">
        <v>22</v>
      </c>
      <c r="O87" s="37"/>
      <c r="P87" s="34"/>
      <c r="Q87" s="38"/>
      <c r="R87" s="38"/>
      <c r="S87" s="38"/>
      <c r="T87" s="38"/>
      <c r="U87" s="38"/>
      <c r="V87" s="38"/>
      <c r="W87" s="38"/>
      <c r="X87" s="39"/>
      <c r="Y87" s="56"/>
      <c r="Z87" s="43"/>
      <c r="AA87" s="43"/>
      <c r="AB87" s="44"/>
      <c r="AC87" s="56"/>
      <c r="AD87" s="43"/>
      <c r="AE87" s="43"/>
      <c r="AF87" s="44"/>
    </row>
    <row r="88" spans="1:32" ht="18.75" customHeight="1" x14ac:dyDescent="0.2">
      <c r="A88" s="25"/>
      <c r="B88" s="26"/>
      <c r="C88" s="45"/>
      <c r="D88" s="30"/>
      <c r="E88" s="29"/>
      <c r="F88" s="30"/>
      <c r="G88" s="46"/>
      <c r="H88" s="110" t="s">
        <v>114</v>
      </c>
      <c r="I88" s="67" t="s">
        <v>11</v>
      </c>
      <c r="J88" s="34" t="s">
        <v>27</v>
      </c>
      <c r="K88" s="35"/>
      <c r="L88" s="12" t="s">
        <v>11</v>
      </c>
      <c r="M88" s="34" t="s">
        <v>28</v>
      </c>
      <c r="N88" s="64"/>
      <c r="O88" s="64"/>
      <c r="P88" s="64"/>
      <c r="Q88" s="64"/>
      <c r="R88" s="64"/>
      <c r="S88" s="64"/>
      <c r="T88" s="64"/>
      <c r="U88" s="64"/>
      <c r="V88" s="64"/>
      <c r="W88" s="64"/>
      <c r="X88" s="86"/>
      <c r="Y88" s="56"/>
      <c r="Z88" s="43"/>
      <c r="AA88" s="43"/>
      <c r="AB88" s="44"/>
      <c r="AC88" s="56"/>
      <c r="AD88" s="43"/>
      <c r="AE88" s="43"/>
      <c r="AF88" s="44"/>
    </row>
    <row r="89" spans="1:32" ht="18.75" customHeight="1" x14ac:dyDescent="0.2">
      <c r="A89" s="25"/>
      <c r="B89" s="26"/>
      <c r="C89" s="45"/>
      <c r="D89" s="30"/>
      <c r="E89" s="29"/>
      <c r="F89" s="30"/>
      <c r="G89" s="46"/>
      <c r="H89" s="178" t="s">
        <v>29</v>
      </c>
      <c r="I89" s="180" t="s">
        <v>11</v>
      </c>
      <c r="J89" s="182" t="s">
        <v>30</v>
      </c>
      <c r="K89" s="182"/>
      <c r="L89" s="182"/>
      <c r="M89" s="180" t="s">
        <v>11</v>
      </c>
      <c r="N89" s="182" t="s">
        <v>31</v>
      </c>
      <c r="O89" s="182"/>
      <c r="P89" s="182"/>
      <c r="Q89" s="51"/>
      <c r="R89" s="51"/>
      <c r="S89" s="51"/>
      <c r="T89" s="51"/>
      <c r="U89" s="51"/>
      <c r="V89" s="51"/>
      <c r="W89" s="51"/>
      <c r="X89" s="52"/>
      <c r="Y89" s="56"/>
      <c r="Z89" s="43"/>
      <c r="AA89" s="43"/>
      <c r="AB89" s="44"/>
      <c r="AC89" s="56"/>
      <c r="AD89" s="43"/>
      <c r="AE89" s="43"/>
      <c r="AF89" s="44"/>
    </row>
    <row r="90" spans="1:32" ht="20.25" customHeight="1" x14ac:dyDescent="0.2">
      <c r="A90" s="25"/>
      <c r="B90" s="26"/>
      <c r="C90" s="45"/>
      <c r="D90" s="30"/>
      <c r="E90" s="29"/>
      <c r="F90" s="30"/>
      <c r="G90" s="46"/>
      <c r="H90" s="179"/>
      <c r="I90" s="181"/>
      <c r="J90" s="183"/>
      <c r="K90" s="183"/>
      <c r="L90" s="183"/>
      <c r="M90" s="181"/>
      <c r="N90" s="183"/>
      <c r="O90" s="183"/>
      <c r="P90" s="183"/>
      <c r="Q90" s="54"/>
      <c r="R90" s="54"/>
      <c r="S90" s="54"/>
      <c r="T90" s="54"/>
      <c r="U90" s="54"/>
      <c r="V90" s="54"/>
      <c r="W90" s="54"/>
      <c r="X90" s="55"/>
      <c r="Y90" s="56"/>
      <c r="Z90" s="43"/>
      <c r="AA90" s="43"/>
      <c r="AB90" s="44"/>
      <c r="AC90" s="56"/>
      <c r="AD90" s="43"/>
      <c r="AE90" s="43"/>
      <c r="AF90" s="44"/>
    </row>
    <row r="91" spans="1:32" ht="18.75" customHeight="1" x14ac:dyDescent="0.2">
      <c r="A91" s="25"/>
      <c r="B91" s="26"/>
      <c r="C91" s="45"/>
      <c r="D91" s="30"/>
      <c r="E91" s="29"/>
      <c r="F91" s="30"/>
      <c r="G91" s="46"/>
      <c r="H91" s="117" t="s">
        <v>91</v>
      </c>
      <c r="I91" s="67" t="s">
        <v>11</v>
      </c>
      <c r="J91" s="34" t="s">
        <v>27</v>
      </c>
      <c r="K91" s="34"/>
      <c r="L91" s="37" t="s">
        <v>11</v>
      </c>
      <c r="M91" s="34" t="s">
        <v>46</v>
      </c>
      <c r="N91" s="34"/>
      <c r="O91" s="58" t="s">
        <v>11</v>
      </c>
      <c r="P91" s="34" t="s">
        <v>47</v>
      </c>
      <c r="Q91" s="64"/>
      <c r="R91" s="58"/>
      <c r="S91" s="34"/>
      <c r="T91" s="64"/>
      <c r="U91" s="58"/>
      <c r="V91" s="34"/>
      <c r="W91" s="64"/>
      <c r="X91" s="55"/>
      <c r="Y91" s="56"/>
      <c r="Z91" s="43"/>
      <c r="AA91" s="43"/>
      <c r="AB91" s="44"/>
      <c r="AC91" s="56"/>
      <c r="AD91" s="43"/>
      <c r="AE91" s="43"/>
      <c r="AF91" s="44"/>
    </row>
    <row r="92" spans="1:32" ht="18.75" customHeight="1" x14ac:dyDescent="0.2">
      <c r="A92" s="25"/>
      <c r="B92" s="26"/>
      <c r="C92" s="45"/>
      <c r="D92" s="30"/>
      <c r="E92" s="29"/>
      <c r="F92" s="30"/>
      <c r="G92" s="46"/>
      <c r="H92" s="57" t="s">
        <v>115</v>
      </c>
      <c r="I92" s="67" t="s">
        <v>11</v>
      </c>
      <c r="J92" s="34" t="s">
        <v>27</v>
      </c>
      <c r="K92" s="35"/>
      <c r="L92" s="12" t="s">
        <v>11</v>
      </c>
      <c r="M92" s="34" t="s">
        <v>28</v>
      </c>
      <c r="N92" s="64"/>
      <c r="O92" s="64"/>
      <c r="P92" s="64"/>
      <c r="Q92" s="64"/>
      <c r="R92" s="64"/>
      <c r="S92" s="64"/>
      <c r="T92" s="64"/>
      <c r="U92" s="64"/>
      <c r="V92" s="64"/>
      <c r="W92" s="64"/>
      <c r="X92" s="86"/>
      <c r="Y92" s="56"/>
      <c r="Z92" s="43"/>
      <c r="AA92" s="43"/>
      <c r="AB92" s="44"/>
      <c r="AC92" s="56"/>
      <c r="AD92" s="43"/>
      <c r="AE92" s="43"/>
      <c r="AF92" s="44"/>
    </row>
    <row r="93" spans="1:32" ht="18.75" customHeight="1" x14ac:dyDescent="0.2">
      <c r="A93" s="25"/>
      <c r="B93" s="26"/>
      <c r="C93" s="45"/>
      <c r="D93" s="30"/>
      <c r="E93" s="29"/>
      <c r="F93" s="30"/>
      <c r="G93" s="46"/>
      <c r="H93" s="57" t="s">
        <v>116</v>
      </c>
      <c r="I93" s="67" t="s">
        <v>11</v>
      </c>
      <c r="J93" s="34" t="s">
        <v>27</v>
      </c>
      <c r="K93" s="34"/>
      <c r="L93" s="37" t="s">
        <v>11</v>
      </c>
      <c r="M93" s="34" t="s">
        <v>46</v>
      </c>
      <c r="N93" s="34"/>
      <c r="O93" s="58" t="s">
        <v>11</v>
      </c>
      <c r="P93" s="34" t="s">
        <v>47</v>
      </c>
      <c r="Q93" s="64"/>
      <c r="R93" s="58" t="s">
        <v>11</v>
      </c>
      <c r="S93" s="34" t="s">
        <v>117</v>
      </c>
      <c r="T93" s="64"/>
      <c r="U93" s="64"/>
      <c r="V93" s="64"/>
      <c r="W93" s="64"/>
      <c r="X93" s="86"/>
      <c r="Y93" s="56"/>
      <c r="Z93" s="43"/>
      <c r="AA93" s="43"/>
      <c r="AB93" s="44"/>
      <c r="AC93" s="56"/>
      <c r="AD93" s="43"/>
      <c r="AE93" s="43"/>
      <c r="AF93" s="44"/>
    </row>
    <row r="94" spans="1:32" ht="18.75" customHeight="1" x14ac:dyDescent="0.2">
      <c r="A94" s="61" t="s">
        <v>11</v>
      </c>
      <c r="B94" s="26">
        <v>73</v>
      </c>
      <c r="C94" s="45" t="s">
        <v>118</v>
      </c>
      <c r="D94" s="61" t="s">
        <v>11</v>
      </c>
      <c r="E94" s="29" t="s">
        <v>119</v>
      </c>
      <c r="F94" s="30"/>
      <c r="G94" s="46"/>
      <c r="H94" s="57" t="s">
        <v>120</v>
      </c>
      <c r="I94" s="33" t="s">
        <v>11</v>
      </c>
      <c r="J94" s="34" t="s">
        <v>27</v>
      </c>
      <c r="K94" s="35"/>
      <c r="L94" s="37" t="s">
        <v>11</v>
      </c>
      <c r="M94" s="34" t="s">
        <v>28</v>
      </c>
      <c r="N94" s="64"/>
      <c r="O94" s="64"/>
      <c r="P94" s="64"/>
      <c r="Q94" s="64"/>
      <c r="R94" s="64"/>
      <c r="S94" s="64"/>
      <c r="T94" s="64"/>
      <c r="U94" s="64"/>
      <c r="V94" s="64"/>
      <c r="W94" s="64"/>
      <c r="X94" s="86"/>
      <c r="Y94" s="56"/>
      <c r="Z94" s="43"/>
      <c r="AA94" s="43"/>
      <c r="AB94" s="44"/>
      <c r="AC94" s="56"/>
      <c r="AD94" s="43"/>
      <c r="AE94" s="43"/>
      <c r="AF94" s="44"/>
    </row>
    <row r="95" spans="1:32" ht="18.75" customHeight="1" x14ac:dyDescent="0.2">
      <c r="A95" s="25"/>
      <c r="B95" s="26"/>
      <c r="C95" s="45"/>
      <c r="D95" s="61" t="s">
        <v>11</v>
      </c>
      <c r="E95" s="29" t="s">
        <v>121</v>
      </c>
      <c r="F95" s="30"/>
      <c r="G95" s="46"/>
      <c r="H95" s="57" t="s">
        <v>122</v>
      </c>
      <c r="I95" s="33" t="s">
        <v>11</v>
      </c>
      <c r="J95" s="34" t="s">
        <v>27</v>
      </c>
      <c r="K95" s="35"/>
      <c r="L95" s="37" t="s">
        <v>11</v>
      </c>
      <c r="M95" s="34" t="s">
        <v>28</v>
      </c>
      <c r="N95" s="64"/>
      <c r="O95" s="64"/>
      <c r="P95" s="64"/>
      <c r="Q95" s="64"/>
      <c r="R95" s="64"/>
      <c r="S95" s="64"/>
      <c r="T95" s="64"/>
      <c r="U95" s="64"/>
      <c r="V95" s="64"/>
      <c r="W95" s="64"/>
      <c r="X95" s="86"/>
      <c r="Y95" s="56"/>
      <c r="Z95" s="43"/>
      <c r="AA95" s="43"/>
      <c r="AB95" s="44"/>
      <c r="AC95" s="56"/>
      <c r="AD95" s="43"/>
      <c r="AE95" s="43"/>
      <c r="AF95" s="44"/>
    </row>
    <row r="96" spans="1:32" ht="18.75" customHeight="1" x14ac:dyDescent="0.2">
      <c r="A96" s="25"/>
      <c r="B96" s="26"/>
      <c r="C96" s="45"/>
      <c r="D96" s="30"/>
      <c r="E96" s="29" t="s">
        <v>123</v>
      </c>
      <c r="F96" s="30"/>
      <c r="G96" s="46"/>
      <c r="H96" s="57" t="s">
        <v>43</v>
      </c>
      <c r="I96" s="33" t="s">
        <v>11</v>
      </c>
      <c r="J96" s="34" t="s">
        <v>27</v>
      </c>
      <c r="K96" s="35"/>
      <c r="L96" s="37" t="s">
        <v>11</v>
      </c>
      <c r="M96" s="34" t="s">
        <v>34</v>
      </c>
      <c r="N96" s="34"/>
      <c r="O96" s="58" t="s">
        <v>11</v>
      </c>
      <c r="P96" s="59" t="s">
        <v>44</v>
      </c>
      <c r="Q96" s="34"/>
      <c r="R96" s="34"/>
      <c r="S96" s="35"/>
      <c r="T96" s="34"/>
      <c r="U96" s="35"/>
      <c r="V96" s="35"/>
      <c r="W96" s="35"/>
      <c r="X96" s="60"/>
      <c r="Y96" s="56"/>
      <c r="Z96" s="43"/>
      <c r="AA96" s="43"/>
      <c r="AB96" s="44"/>
      <c r="AC96" s="56"/>
      <c r="AD96" s="43"/>
      <c r="AE96" s="43"/>
      <c r="AF96" s="44"/>
    </row>
    <row r="97" spans="1:32" ht="18.75" customHeight="1" x14ac:dyDescent="0.2">
      <c r="A97" s="25"/>
      <c r="B97" s="26"/>
      <c r="C97" s="45"/>
      <c r="D97" s="30"/>
      <c r="E97" s="29"/>
      <c r="F97" s="30"/>
      <c r="G97" s="46"/>
      <c r="H97" s="110" t="s">
        <v>95</v>
      </c>
      <c r="I97" s="33" t="s">
        <v>11</v>
      </c>
      <c r="J97" s="34" t="s">
        <v>27</v>
      </c>
      <c r="K97" s="35"/>
      <c r="L97" s="37" t="s">
        <v>11</v>
      </c>
      <c r="M97" s="34" t="s">
        <v>28</v>
      </c>
      <c r="N97" s="64"/>
      <c r="O97" s="64"/>
      <c r="P97" s="64"/>
      <c r="Q97" s="64"/>
      <c r="R97" s="64"/>
      <c r="S97" s="64"/>
      <c r="T97" s="64"/>
      <c r="U97" s="64"/>
      <c r="V97" s="64"/>
      <c r="W97" s="64"/>
      <c r="X97" s="86"/>
      <c r="Y97" s="56"/>
      <c r="Z97" s="43"/>
      <c r="AA97" s="43"/>
      <c r="AB97" s="44"/>
      <c r="AC97" s="56"/>
      <c r="AD97" s="43"/>
      <c r="AE97" s="43"/>
      <c r="AF97" s="44"/>
    </row>
    <row r="98" spans="1:32" ht="18.75" customHeight="1" x14ac:dyDescent="0.2">
      <c r="A98" s="25"/>
      <c r="B98" s="26"/>
      <c r="C98" s="45"/>
      <c r="D98" s="30"/>
      <c r="E98" s="29"/>
      <c r="F98" s="30"/>
      <c r="G98" s="46"/>
      <c r="H98" s="118" t="s">
        <v>124</v>
      </c>
      <c r="I98" s="33" t="s">
        <v>11</v>
      </c>
      <c r="J98" s="34" t="s">
        <v>27</v>
      </c>
      <c r="K98" s="34"/>
      <c r="L98" s="37" t="s">
        <v>11</v>
      </c>
      <c r="M98" s="34" t="s">
        <v>46</v>
      </c>
      <c r="N98" s="34"/>
      <c r="O98" s="37" t="s">
        <v>11</v>
      </c>
      <c r="P98" s="34" t="s">
        <v>47</v>
      </c>
      <c r="Q98" s="38"/>
      <c r="R98" s="38"/>
      <c r="S98" s="38"/>
      <c r="T98" s="38"/>
      <c r="U98" s="70"/>
      <c r="V98" s="70"/>
      <c r="W98" s="70"/>
      <c r="X98" s="71"/>
      <c r="Y98" s="56"/>
      <c r="Z98" s="43"/>
      <c r="AA98" s="43"/>
      <c r="AB98" s="44"/>
      <c r="AC98" s="56"/>
      <c r="AD98" s="43"/>
      <c r="AE98" s="43"/>
      <c r="AF98" s="44"/>
    </row>
    <row r="99" spans="1:32" ht="18.75" customHeight="1" x14ac:dyDescent="0.2">
      <c r="A99" s="25"/>
      <c r="B99" s="26"/>
      <c r="C99" s="45"/>
      <c r="D99" s="30"/>
      <c r="E99" s="29"/>
      <c r="F99" s="30"/>
      <c r="G99" s="46"/>
      <c r="H99" s="57" t="s">
        <v>49</v>
      </c>
      <c r="I99" s="33" t="s">
        <v>11</v>
      </c>
      <c r="J99" s="34" t="s">
        <v>27</v>
      </c>
      <c r="K99" s="34"/>
      <c r="L99" s="37" t="s">
        <v>11</v>
      </c>
      <c r="M99" s="34" t="s">
        <v>50</v>
      </c>
      <c r="N99" s="34"/>
      <c r="O99" s="37" t="s">
        <v>11</v>
      </c>
      <c r="P99" s="34" t="s">
        <v>51</v>
      </c>
      <c r="Q99" s="64"/>
      <c r="R99" s="37" t="s">
        <v>11</v>
      </c>
      <c r="S99" s="34" t="s">
        <v>52</v>
      </c>
      <c r="T99" s="64"/>
      <c r="U99" s="64"/>
      <c r="V99" s="64"/>
      <c r="W99" s="64"/>
      <c r="X99" s="86"/>
      <c r="Y99" s="56"/>
      <c r="Z99" s="43"/>
      <c r="AA99" s="43"/>
      <c r="AB99" s="44"/>
      <c r="AC99" s="56"/>
      <c r="AD99" s="43"/>
      <c r="AE99" s="43"/>
      <c r="AF99" s="44"/>
    </row>
    <row r="100" spans="1:32" ht="18.75" customHeight="1" x14ac:dyDescent="0.2">
      <c r="A100" s="25"/>
      <c r="B100" s="26"/>
      <c r="C100" s="27"/>
      <c r="D100" s="28"/>
      <c r="E100" s="29"/>
      <c r="F100" s="30"/>
      <c r="G100" s="31"/>
      <c r="H100" s="66" t="s">
        <v>53</v>
      </c>
      <c r="I100" s="67" t="s">
        <v>11</v>
      </c>
      <c r="J100" s="59" t="s">
        <v>27</v>
      </c>
      <c r="K100" s="59"/>
      <c r="L100" s="58" t="s">
        <v>11</v>
      </c>
      <c r="M100" s="59" t="s">
        <v>54</v>
      </c>
      <c r="N100" s="68"/>
      <c r="O100" s="58" t="s">
        <v>11</v>
      </c>
      <c r="P100" s="42" t="s">
        <v>55</v>
      </c>
      <c r="Q100" s="69"/>
      <c r="R100" s="58" t="s">
        <v>11</v>
      </c>
      <c r="S100" s="59" t="s">
        <v>56</v>
      </c>
      <c r="T100" s="69"/>
      <c r="U100" s="58" t="s">
        <v>11</v>
      </c>
      <c r="V100" s="59" t="s">
        <v>57</v>
      </c>
      <c r="W100" s="70"/>
      <c r="X100" s="71"/>
      <c r="Y100" s="43"/>
      <c r="Z100" s="43"/>
      <c r="AA100" s="43"/>
      <c r="AB100" s="44"/>
      <c r="AC100" s="56"/>
      <c r="AD100" s="43"/>
      <c r="AE100" s="43"/>
      <c r="AF100" s="44"/>
    </row>
    <row r="101" spans="1:32" ht="18.75" customHeight="1" x14ac:dyDescent="0.2">
      <c r="A101" s="10"/>
      <c r="B101" s="9"/>
      <c r="C101" s="119"/>
      <c r="D101" s="120"/>
      <c r="E101" s="120"/>
      <c r="F101" s="75"/>
      <c r="G101" s="113"/>
      <c r="H101" s="114" t="s">
        <v>69</v>
      </c>
      <c r="I101" s="77" t="s">
        <v>11</v>
      </c>
      <c r="J101" s="121" t="s">
        <v>27</v>
      </c>
      <c r="K101" s="78"/>
      <c r="L101" s="80"/>
      <c r="M101" s="81" t="s">
        <v>11</v>
      </c>
      <c r="N101" s="78" t="s">
        <v>70</v>
      </c>
      <c r="O101" s="78"/>
      <c r="P101" s="80"/>
      <c r="Q101" s="81" t="s">
        <v>11</v>
      </c>
      <c r="R101" s="115" t="s">
        <v>71</v>
      </c>
      <c r="S101" s="115"/>
      <c r="T101" s="115"/>
      <c r="U101" s="115"/>
      <c r="V101" s="115"/>
      <c r="W101" s="115"/>
      <c r="X101" s="116"/>
      <c r="Y101" s="85" t="s">
        <v>11</v>
      </c>
      <c r="Z101" s="13" t="s">
        <v>23</v>
      </c>
      <c r="AA101" s="13"/>
      <c r="AB101" s="40"/>
      <c r="AC101" s="85" t="s">
        <v>11</v>
      </c>
      <c r="AD101" s="13" t="s">
        <v>23</v>
      </c>
      <c r="AE101" s="13"/>
      <c r="AF101" s="40"/>
    </row>
    <row r="102" spans="1:32" ht="19.5" customHeight="1" x14ac:dyDescent="0.2">
      <c r="A102" s="25"/>
      <c r="B102" s="26"/>
      <c r="C102" s="27"/>
      <c r="D102" s="28"/>
      <c r="E102" s="29"/>
      <c r="F102" s="30"/>
      <c r="G102" s="31"/>
      <c r="H102" s="41" t="s">
        <v>113</v>
      </c>
      <c r="I102" s="33" t="s">
        <v>11</v>
      </c>
      <c r="J102" s="34" t="s">
        <v>21</v>
      </c>
      <c r="K102" s="35"/>
      <c r="L102" s="36"/>
      <c r="M102" s="37" t="s">
        <v>11</v>
      </c>
      <c r="N102" s="34" t="s">
        <v>22</v>
      </c>
      <c r="O102" s="37"/>
      <c r="P102" s="34"/>
      <c r="Q102" s="38"/>
      <c r="R102" s="38"/>
      <c r="S102" s="38"/>
      <c r="T102" s="38"/>
      <c r="U102" s="38"/>
      <c r="V102" s="38"/>
      <c r="W102" s="38"/>
      <c r="X102" s="39"/>
      <c r="Y102" s="12" t="s">
        <v>11</v>
      </c>
      <c r="Z102" s="42" t="s">
        <v>25</v>
      </c>
      <c r="AA102" s="43"/>
      <c r="AB102" s="44"/>
      <c r="AC102" s="12" t="s">
        <v>11</v>
      </c>
      <c r="AD102" s="42" t="s">
        <v>25</v>
      </c>
      <c r="AE102" s="43"/>
      <c r="AF102" s="44"/>
    </row>
    <row r="103" spans="1:32" ht="19.5" customHeight="1" x14ac:dyDescent="0.2">
      <c r="A103" s="25"/>
      <c r="B103" s="26"/>
      <c r="C103" s="45"/>
      <c r="D103" s="61"/>
      <c r="E103" s="29"/>
      <c r="F103" s="30"/>
      <c r="G103" s="31"/>
      <c r="H103" s="102" t="s">
        <v>20</v>
      </c>
      <c r="I103" s="103" t="s">
        <v>11</v>
      </c>
      <c r="J103" s="48" t="s">
        <v>21</v>
      </c>
      <c r="K103" s="49"/>
      <c r="L103" s="104"/>
      <c r="M103" s="105" t="s">
        <v>11</v>
      </c>
      <c r="N103" s="48" t="s">
        <v>22</v>
      </c>
      <c r="O103" s="105"/>
      <c r="P103" s="48"/>
      <c r="Q103" s="54"/>
      <c r="R103" s="54"/>
      <c r="S103" s="54"/>
      <c r="T103" s="54"/>
      <c r="U103" s="54"/>
      <c r="V103" s="54"/>
      <c r="W103" s="54"/>
      <c r="X103" s="55"/>
      <c r="Y103" s="61"/>
      <c r="Z103" s="42"/>
      <c r="AA103" s="42"/>
      <c r="AB103" s="44"/>
      <c r="AC103" s="61"/>
      <c r="AD103" s="42"/>
      <c r="AE103" s="43"/>
      <c r="AF103" s="44"/>
    </row>
    <row r="104" spans="1:32" ht="19.5" customHeight="1" x14ac:dyDescent="0.2">
      <c r="A104" s="25"/>
      <c r="B104" s="26"/>
      <c r="C104" s="45"/>
      <c r="D104" s="61"/>
      <c r="E104" s="29"/>
      <c r="F104" s="30"/>
      <c r="G104" s="31"/>
      <c r="H104" s="122" t="s">
        <v>24</v>
      </c>
      <c r="I104" s="103" t="s">
        <v>11</v>
      </c>
      <c r="J104" s="48" t="s">
        <v>21</v>
      </c>
      <c r="K104" s="49"/>
      <c r="L104" s="104"/>
      <c r="M104" s="105" t="s">
        <v>11</v>
      </c>
      <c r="N104" s="48" t="s">
        <v>22</v>
      </c>
      <c r="O104" s="105"/>
      <c r="P104" s="48"/>
      <c r="Q104" s="54"/>
      <c r="R104" s="54"/>
      <c r="S104" s="54"/>
      <c r="T104" s="54"/>
      <c r="U104" s="54"/>
      <c r="V104" s="54"/>
      <c r="W104" s="54"/>
      <c r="X104" s="55"/>
      <c r="Y104" s="61"/>
      <c r="Z104" s="42"/>
      <c r="AA104" s="42"/>
      <c r="AB104" s="44"/>
      <c r="AC104" s="61"/>
      <c r="AD104" s="42"/>
      <c r="AE104" s="43"/>
      <c r="AF104" s="44"/>
    </row>
    <row r="105" spans="1:32" ht="18.75" customHeight="1" x14ac:dyDescent="0.2">
      <c r="A105" s="28"/>
      <c r="B105" s="92"/>
      <c r="C105" s="93"/>
      <c r="D105" s="53"/>
      <c r="E105" s="53"/>
      <c r="F105" s="30"/>
      <c r="G105" s="46"/>
      <c r="H105" s="178" t="s">
        <v>29</v>
      </c>
      <c r="I105" s="180" t="s">
        <v>11</v>
      </c>
      <c r="J105" s="182" t="s">
        <v>30</v>
      </c>
      <c r="K105" s="182"/>
      <c r="L105" s="182"/>
      <c r="M105" s="180" t="s">
        <v>11</v>
      </c>
      <c r="N105" s="182" t="s">
        <v>31</v>
      </c>
      <c r="O105" s="182"/>
      <c r="P105" s="182"/>
      <c r="Q105" s="51"/>
      <c r="R105" s="51"/>
      <c r="S105" s="51"/>
      <c r="T105" s="51"/>
      <c r="U105" s="51"/>
      <c r="V105" s="51"/>
      <c r="W105" s="51"/>
      <c r="X105" s="52"/>
      <c r="Y105" s="56"/>
      <c r="Z105" s="43"/>
      <c r="AA105" s="43"/>
      <c r="AB105" s="44"/>
      <c r="AC105" s="56"/>
      <c r="AD105" s="43"/>
      <c r="AE105" s="43"/>
      <c r="AF105" s="44"/>
    </row>
    <row r="106" spans="1:32" ht="18.75" customHeight="1" x14ac:dyDescent="0.2">
      <c r="A106" s="61" t="s">
        <v>11</v>
      </c>
      <c r="B106" s="26">
        <v>68</v>
      </c>
      <c r="C106" s="45" t="s">
        <v>125</v>
      </c>
      <c r="D106" s="12" t="s">
        <v>11</v>
      </c>
      <c r="E106" s="29" t="s">
        <v>119</v>
      </c>
      <c r="F106" s="30"/>
      <c r="G106" s="46"/>
      <c r="H106" s="179"/>
      <c r="I106" s="181"/>
      <c r="J106" s="183"/>
      <c r="K106" s="183"/>
      <c r="L106" s="183"/>
      <c r="M106" s="181"/>
      <c r="N106" s="183"/>
      <c r="O106" s="183"/>
      <c r="P106" s="183"/>
      <c r="Q106" s="54"/>
      <c r="R106" s="54"/>
      <c r="S106" s="54"/>
      <c r="T106" s="54"/>
      <c r="U106" s="54"/>
      <c r="V106" s="54"/>
      <c r="W106" s="54"/>
      <c r="X106" s="55"/>
      <c r="Y106" s="56"/>
      <c r="Z106" s="43"/>
      <c r="AA106" s="43"/>
      <c r="AB106" s="44"/>
      <c r="AC106" s="56"/>
      <c r="AD106" s="43"/>
      <c r="AE106" s="43"/>
      <c r="AF106" s="44"/>
    </row>
    <row r="107" spans="1:32" ht="18.75" customHeight="1" x14ac:dyDescent="0.2">
      <c r="A107" s="25"/>
      <c r="B107" s="26"/>
      <c r="C107" s="45" t="s">
        <v>126</v>
      </c>
      <c r="D107" s="61" t="s">
        <v>11</v>
      </c>
      <c r="E107" s="29" t="s">
        <v>121</v>
      </c>
      <c r="F107" s="30"/>
      <c r="G107" s="46"/>
      <c r="H107" s="118" t="s">
        <v>124</v>
      </c>
      <c r="I107" s="33" t="s">
        <v>11</v>
      </c>
      <c r="J107" s="34" t="s">
        <v>27</v>
      </c>
      <c r="K107" s="34"/>
      <c r="L107" s="37" t="s">
        <v>11</v>
      </c>
      <c r="M107" s="34" t="s">
        <v>46</v>
      </c>
      <c r="N107" s="34"/>
      <c r="O107" s="37" t="s">
        <v>11</v>
      </c>
      <c r="P107" s="34" t="s">
        <v>47</v>
      </c>
      <c r="Q107" s="38"/>
      <c r="R107" s="38"/>
      <c r="S107" s="38"/>
      <c r="T107" s="38"/>
      <c r="U107" s="70"/>
      <c r="V107" s="70"/>
      <c r="W107" s="70"/>
      <c r="X107" s="71"/>
      <c r="Y107" s="56"/>
      <c r="Z107" s="43"/>
      <c r="AA107" s="43"/>
      <c r="AB107" s="44"/>
      <c r="AC107" s="56"/>
      <c r="AD107" s="43"/>
      <c r="AE107" s="43"/>
      <c r="AF107" s="44"/>
    </row>
    <row r="108" spans="1:32" ht="18.75" customHeight="1" x14ac:dyDescent="0.2">
      <c r="A108" s="25"/>
      <c r="B108" s="26"/>
      <c r="C108" s="27"/>
      <c r="D108" s="30"/>
      <c r="E108" s="29" t="s">
        <v>123</v>
      </c>
      <c r="F108" s="30"/>
      <c r="G108" s="46"/>
      <c r="H108" s="57" t="s">
        <v>49</v>
      </c>
      <c r="I108" s="33" t="s">
        <v>11</v>
      </c>
      <c r="J108" s="34" t="s">
        <v>27</v>
      </c>
      <c r="K108" s="34"/>
      <c r="L108" s="37" t="s">
        <v>11</v>
      </c>
      <c r="M108" s="34" t="s">
        <v>50</v>
      </c>
      <c r="N108" s="34"/>
      <c r="O108" s="37" t="s">
        <v>11</v>
      </c>
      <c r="P108" s="34" t="s">
        <v>51</v>
      </c>
      <c r="Q108" s="64"/>
      <c r="R108" s="37" t="s">
        <v>11</v>
      </c>
      <c r="S108" s="34" t="s">
        <v>52</v>
      </c>
      <c r="T108" s="64"/>
      <c r="U108" s="64"/>
      <c r="V108" s="64"/>
      <c r="W108" s="64"/>
      <c r="X108" s="86"/>
      <c r="Y108" s="56"/>
      <c r="Z108" s="43"/>
      <c r="AA108" s="43"/>
      <c r="AB108" s="44"/>
      <c r="AC108" s="56"/>
      <c r="AD108" s="43"/>
      <c r="AE108" s="43"/>
      <c r="AF108" s="44"/>
    </row>
    <row r="109" spans="1:32" ht="18.75" customHeight="1" x14ac:dyDescent="0.2">
      <c r="A109" s="25"/>
      <c r="B109" s="26"/>
      <c r="C109" s="27"/>
      <c r="D109" s="28"/>
      <c r="E109" s="29"/>
      <c r="F109" s="30"/>
      <c r="G109" s="31"/>
      <c r="H109" s="66" t="s">
        <v>53</v>
      </c>
      <c r="I109" s="67" t="s">
        <v>11</v>
      </c>
      <c r="J109" s="59" t="s">
        <v>27</v>
      </c>
      <c r="K109" s="59"/>
      <c r="L109" s="58" t="s">
        <v>11</v>
      </c>
      <c r="M109" s="59" t="s">
        <v>54</v>
      </c>
      <c r="N109" s="68"/>
      <c r="O109" s="58" t="s">
        <v>11</v>
      </c>
      <c r="P109" s="42" t="s">
        <v>55</v>
      </c>
      <c r="Q109" s="69"/>
      <c r="R109" s="58" t="s">
        <v>11</v>
      </c>
      <c r="S109" s="59" t="s">
        <v>56</v>
      </c>
      <c r="T109" s="69"/>
      <c r="U109" s="58" t="s">
        <v>11</v>
      </c>
      <c r="V109" s="59" t="s">
        <v>57</v>
      </c>
      <c r="W109" s="70"/>
      <c r="X109" s="71"/>
      <c r="Y109" s="43"/>
      <c r="Z109" s="43"/>
      <c r="AA109" s="43"/>
      <c r="AB109" s="44"/>
      <c r="AC109" s="56"/>
      <c r="AD109" s="43"/>
      <c r="AE109" s="43"/>
      <c r="AF109" s="44"/>
    </row>
    <row r="110" spans="1:32" ht="18.75" customHeight="1" x14ac:dyDescent="0.2">
      <c r="A110" s="72"/>
      <c r="B110" s="73"/>
      <c r="C110" s="74"/>
      <c r="D110" s="75"/>
      <c r="E110" s="15"/>
      <c r="F110" s="123"/>
      <c r="G110" s="113"/>
      <c r="H110" s="114" t="s">
        <v>127</v>
      </c>
      <c r="I110" s="77" t="s">
        <v>11</v>
      </c>
      <c r="J110" s="78" t="s">
        <v>128</v>
      </c>
      <c r="K110" s="79"/>
      <c r="L110" s="80"/>
      <c r="M110" s="81" t="s">
        <v>11</v>
      </c>
      <c r="N110" s="78" t="s">
        <v>129</v>
      </c>
      <c r="O110" s="82"/>
      <c r="P110" s="82"/>
      <c r="Q110" s="82"/>
      <c r="R110" s="82"/>
      <c r="S110" s="82"/>
      <c r="T110" s="82"/>
      <c r="U110" s="82"/>
      <c r="V110" s="82"/>
      <c r="W110" s="82"/>
      <c r="X110" s="83"/>
      <c r="Y110" s="85" t="s">
        <v>11</v>
      </c>
      <c r="Z110" s="13" t="s">
        <v>23</v>
      </c>
      <c r="AA110" s="13"/>
      <c r="AB110" s="40"/>
      <c r="AC110" s="85" t="s">
        <v>11</v>
      </c>
      <c r="AD110" s="13" t="s">
        <v>23</v>
      </c>
      <c r="AE110" s="13"/>
      <c r="AF110" s="40"/>
    </row>
    <row r="111" spans="1:32" ht="18.75" customHeight="1" x14ac:dyDescent="0.2">
      <c r="A111" s="25"/>
      <c r="B111" s="26"/>
      <c r="C111" s="45"/>
      <c r="D111" s="30"/>
      <c r="E111" s="29"/>
      <c r="F111" s="124"/>
      <c r="G111" s="46"/>
      <c r="H111" s="57" t="s">
        <v>69</v>
      </c>
      <c r="I111" s="33" t="s">
        <v>11</v>
      </c>
      <c r="J111" s="34" t="s">
        <v>27</v>
      </c>
      <c r="K111" s="34"/>
      <c r="L111" s="36"/>
      <c r="M111" s="37" t="s">
        <v>11</v>
      </c>
      <c r="N111" s="34" t="s">
        <v>130</v>
      </c>
      <c r="O111" s="34"/>
      <c r="P111" s="36"/>
      <c r="Q111" s="35"/>
      <c r="R111" s="35"/>
      <c r="S111" s="35"/>
      <c r="T111" s="35"/>
      <c r="U111" s="35"/>
      <c r="V111" s="35"/>
      <c r="W111" s="35"/>
      <c r="X111" s="60"/>
      <c r="Y111" s="61" t="s">
        <v>11</v>
      </c>
      <c r="Z111" s="42" t="s">
        <v>25</v>
      </c>
      <c r="AA111" s="43"/>
      <c r="AB111" s="44"/>
      <c r="AC111" s="61" t="s">
        <v>11</v>
      </c>
      <c r="AD111" s="42" t="s">
        <v>25</v>
      </c>
      <c r="AE111" s="43"/>
      <c r="AF111" s="44"/>
    </row>
    <row r="112" spans="1:32" ht="18.75" customHeight="1" x14ac:dyDescent="0.2">
      <c r="A112" s="25"/>
      <c r="B112" s="26"/>
      <c r="C112" s="45"/>
      <c r="D112" s="30"/>
      <c r="E112" s="29"/>
      <c r="F112" s="124"/>
      <c r="G112" s="46"/>
      <c r="H112" s="62" t="s">
        <v>113</v>
      </c>
      <c r="I112" s="33" t="s">
        <v>11</v>
      </c>
      <c r="J112" s="34" t="s">
        <v>21</v>
      </c>
      <c r="K112" s="35"/>
      <c r="L112" s="36"/>
      <c r="M112" s="37" t="s">
        <v>11</v>
      </c>
      <c r="N112" s="34" t="s">
        <v>131</v>
      </c>
      <c r="O112" s="38"/>
      <c r="P112" s="38"/>
      <c r="Q112" s="35"/>
      <c r="R112" s="35"/>
      <c r="S112" s="35"/>
      <c r="T112" s="35"/>
      <c r="U112" s="35"/>
      <c r="V112" s="35"/>
      <c r="W112" s="35"/>
      <c r="X112" s="60"/>
      <c r="Y112" s="56"/>
      <c r="Z112" s="43"/>
      <c r="AA112" s="43"/>
      <c r="AB112" s="44"/>
      <c r="AC112" s="56"/>
      <c r="AD112" s="43"/>
      <c r="AE112" s="43"/>
      <c r="AF112" s="44"/>
    </row>
    <row r="113" spans="1:32" ht="19.5" customHeight="1" x14ac:dyDescent="0.2">
      <c r="A113" s="25"/>
      <c r="B113" s="26"/>
      <c r="C113" s="27"/>
      <c r="D113" s="28"/>
      <c r="E113" s="29"/>
      <c r="F113" s="30"/>
      <c r="G113" s="31"/>
      <c r="H113" s="41" t="s">
        <v>20</v>
      </c>
      <c r="I113" s="33" t="s">
        <v>11</v>
      </c>
      <c r="J113" s="34" t="s">
        <v>21</v>
      </c>
      <c r="K113" s="35"/>
      <c r="L113" s="36"/>
      <c r="M113" s="37" t="s">
        <v>11</v>
      </c>
      <c r="N113" s="34" t="s">
        <v>22</v>
      </c>
      <c r="O113" s="37"/>
      <c r="P113" s="34"/>
      <c r="Q113" s="38"/>
      <c r="R113" s="38"/>
      <c r="S113" s="38"/>
      <c r="T113" s="38"/>
      <c r="U113" s="38"/>
      <c r="V113" s="38"/>
      <c r="W113" s="38"/>
      <c r="X113" s="39"/>
      <c r="Y113" s="43"/>
      <c r="Z113" s="43"/>
      <c r="AA113" s="43"/>
      <c r="AB113" s="44"/>
      <c r="AC113" s="56"/>
      <c r="AD113" s="43"/>
      <c r="AE113" s="43"/>
      <c r="AF113" s="44"/>
    </row>
    <row r="114" spans="1:32" ht="19.5" customHeight="1" x14ac:dyDescent="0.2">
      <c r="A114" s="25"/>
      <c r="B114" s="26"/>
      <c r="C114" s="27"/>
      <c r="D114" s="28"/>
      <c r="E114" s="29"/>
      <c r="F114" s="30"/>
      <c r="G114" s="31"/>
      <c r="H114" s="41" t="s">
        <v>24</v>
      </c>
      <c r="I114" s="33" t="s">
        <v>11</v>
      </c>
      <c r="J114" s="34" t="s">
        <v>21</v>
      </c>
      <c r="K114" s="35"/>
      <c r="L114" s="36"/>
      <c r="M114" s="37" t="s">
        <v>11</v>
      </c>
      <c r="N114" s="34" t="s">
        <v>22</v>
      </c>
      <c r="O114" s="37"/>
      <c r="P114" s="34"/>
      <c r="Q114" s="38"/>
      <c r="R114" s="38"/>
      <c r="S114" s="38"/>
      <c r="T114" s="38"/>
      <c r="U114" s="38"/>
      <c r="V114" s="38"/>
      <c r="W114" s="38"/>
      <c r="X114" s="39"/>
      <c r="Y114" s="43"/>
      <c r="Z114" s="43"/>
      <c r="AA114" s="43"/>
      <c r="AB114" s="44"/>
      <c r="AC114" s="56"/>
      <c r="AD114" s="43"/>
      <c r="AE114" s="43"/>
      <c r="AF114" s="44"/>
    </row>
    <row r="115" spans="1:32" ht="18.75" customHeight="1" x14ac:dyDescent="0.2">
      <c r="A115" s="25"/>
      <c r="B115" s="26"/>
      <c r="C115" s="45"/>
      <c r="D115" s="30"/>
      <c r="E115" s="29"/>
      <c r="F115" s="124"/>
      <c r="G115" s="46"/>
      <c r="H115" s="209" t="s">
        <v>132</v>
      </c>
      <c r="I115" s="180" t="s">
        <v>11</v>
      </c>
      <c r="J115" s="182" t="s">
        <v>27</v>
      </c>
      <c r="K115" s="182"/>
      <c r="L115" s="180" t="s">
        <v>11</v>
      </c>
      <c r="M115" s="182" t="s">
        <v>28</v>
      </c>
      <c r="N115" s="182"/>
      <c r="O115" s="59"/>
      <c r="P115" s="59"/>
      <c r="Q115" s="59"/>
      <c r="R115" s="59"/>
      <c r="S115" s="59"/>
      <c r="T115" s="59"/>
      <c r="U115" s="59"/>
      <c r="V115" s="59"/>
      <c r="W115" s="59"/>
      <c r="X115" s="108"/>
      <c r="Y115" s="56"/>
      <c r="Z115" s="43"/>
      <c r="AA115" s="43"/>
      <c r="AB115" s="44"/>
      <c r="AC115" s="56"/>
      <c r="AD115" s="43"/>
      <c r="AE115" s="43"/>
      <c r="AF115" s="44"/>
    </row>
    <row r="116" spans="1:32" ht="18.75" customHeight="1" x14ac:dyDescent="0.2">
      <c r="A116" s="25"/>
      <c r="B116" s="26"/>
      <c r="C116" s="45"/>
      <c r="D116" s="30"/>
      <c r="E116" s="29"/>
      <c r="F116" s="124"/>
      <c r="G116" s="46"/>
      <c r="H116" s="210"/>
      <c r="I116" s="181"/>
      <c r="J116" s="183"/>
      <c r="K116" s="183"/>
      <c r="L116" s="181"/>
      <c r="M116" s="183"/>
      <c r="N116" s="183"/>
      <c r="O116" s="48"/>
      <c r="P116" s="48"/>
      <c r="Q116" s="48"/>
      <c r="R116" s="48"/>
      <c r="S116" s="48"/>
      <c r="T116" s="48"/>
      <c r="U116" s="48"/>
      <c r="V116" s="48"/>
      <c r="W116" s="48"/>
      <c r="X116" s="50"/>
      <c r="Y116" s="56"/>
      <c r="Z116" s="43"/>
      <c r="AA116" s="43"/>
      <c r="AB116" s="44"/>
      <c r="AC116" s="56"/>
      <c r="AD116" s="43"/>
      <c r="AE116" s="43"/>
      <c r="AF116" s="44"/>
    </row>
    <row r="117" spans="1:32" ht="18.75" customHeight="1" x14ac:dyDescent="0.2">
      <c r="A117" s="25"/>
      <c r="B117" s="26"/>
      <c r="C117" s="45"/>
      <c r="D117" s="30"/>
      <c r="E117" s="29"/>
      <c r="F117" s="124"/>
      <c r="G117" s="46"/>
      <c r="H117" s="57" t="s">
        <v>133</v>
      </c>
      <c r="I117" s="67" t="s">
        <v>11</v>
      </c>
      <c r="J117" s="34" t="s">
        <v>27</v>
      </c>
      <c r="K117" s="34"/>
      <c r="L117" s="37" t="s">
        <v>11</v>
      </c>
      <c r="M117" s="34" t="s">
        <v>46</v>
      </c>
      <c r="N117" s="34"/>
      <c r="O117" s="58" t="s">
        <v>11</v>
      </c>
      <c r="P117" s="34" t="s">
        <v>47</v>
      </c>
      <c r="Q117" s="64"/>
      <c r="R117" s="64"/>
      <c r="S117" s="64"/>
      <c r="T117" s="64"/>
      <c r="U117" s="64"/>
      <c r="V117" s="64"/>
      <c r="W117" s="64"/>
      <c r="X117" s="86"/>
      <c r="Y117" s="56"/>
      <c r="Z117" s="43"/>
      <c r="AA117" s="43"/>
      <c r="AB117" s="44"/>
      <c r="AC117" s="56"/>
      <c r="AD117" s="43"/>
      <c r="AE117" s="43"/>
      <c r="AF117" s="44"/>
    </row>
    <row r="118" spans="1:32" ht="18.75" customHeight="1" x14ac:dyDescent="0.2">
      <c r="A118" s="25"/>
      <c r="B118" s="26"/>
      <c r="C118" s="45"/>
      <c r="D118" s="30"/>
      <c r="E118" s="29"/>
      <c r="F118" s="124"/>
      <c r="G118" s="46"/>
      <c r="H118" s="57" t="s">
        <v>108</v>
      </c>
      <c r="I118" s="33" t="s">
        <v>11</v>
      </c>
      <c r="J118" s="34" t="s">
        <v>27</v>
      </c>
      <c r="K118" s="35"/>
      <c r="L118" s="37" t="s">
        <v>11</v>
      </c>
      <c r="M118" s="34" t="s">
        <v>28</v>
      </c>
      <c r="N118" s="64"/>
      <c r="O118" s="64"/>
      <c r="P118" s="64"/>
      <c r="Q118" s="64"/>
      <c r="R118" s="64"/>
      <c r="S118" s="64"/>
      <c r="T118" s="64"/>
      <c r="U118" s="64"/>
      <c r="V118" s="64"/>
      <c r="W118" s="64"/>
      <c r="X118" s="86"/>
      <c r="Y118" s="56"/>
      <c r="Z118" s="43"/>
      <c r="AA118" s="43"/>
      <c r="AB118" s="44"/>
      <c r="AC118" s="56"/>
      <c r="AD118" s="43"/>
      <c r="AE118" s="43"/>
      <c r="AF118" s="44"/>
    </row>
    <row r="119" spans="1:32" ht="18.75" customHeight="1" x14ac:dyDescent="0.2">
      <c r="A119" s="25"/>
      <c r="B119" s="26"/>
      <c r="C119" s="45"/>
      <c r="D119" s="30"/>
      <c r="E119" s="29"/>
      <c r="F119" s="124"/>
      <c r="G119" s="46"/>
      <c r="H119" s="62" t="s">
        <v>134</v>
      </c>
      <c r="I119" s="33" t="s">
        <v>11</v>
      </c>
      <c r="J119" s="34" t="s">
        <v>36</v>
      </c>
      <c r="K119" s="35"/>
      <c r="L119" s="36"/>
      <c r="M119" s="37" t="s">
        <v>11</v>
      </c>
      <c r="N119" s="34" t="s">
        <v>37</v>
      </c>
      <c r="O119" s="38"/>
      <c r="P119" s="38"/>
      <c r="Q119" s="38"/>
      <c r="R119" s="38"/>
      <c r="S119" s="38"/>
      <c r="T119" s="38"/>
      <c r="U119" s="38"/>
      <c r="V119" s="38"/>
      <c r="W119" s="38"/>
      <c r="X119" s="39"/>
      <c r="Y119" s="56"/>
      <c r="Z119" s="43"/>
      <c r="AA119" s="43"/>
      <c r="AB119" s="44"/>
      <c r="AC119" s="56"/>
      <c r="AD119" s="43"/>
      <c r="AE119" s="43"/>
      <c r="AF119" s="44"/>
    </row>
    <row r="120" spans="1:32" ht="18.75" customHeight="1" x14ac:dyDescent="0.2">
      <c r="A120" s="25"/>
      <c r="B120" s="26"/>
      <c r="C120" s="45"/>
      <c r="D120" s="30"/>
      <c r="E120" s="29"/>
      <c r="F120" s="124"/>
      <c r="G120" s="46"/>
      <c r="H120" s="57" t="s">
        <v>135</v>
      </c>
      <c r="I120" s="33" t="s">
        <v>11</v>
      </c>
      <c r="J120" s="34" t="s">
        <v>27</v>
      </c>
      <c r="K120" s="35"/>
      <c r="L120" s="37" t="s">
        <v>11</v>
      </c>
      <c r="M120" s="34" t="s">
        <v>28</v>
      </c>
      <c r="N120" s="64"/>
      <c r="O120" s="64"/>
      <c r="P120" s="64"/>
      <c r="Q120" s="64"/>
      <c r="R120" s="64"/>
      <c r="S120" s="64"/>
      <c r="T120" s="64"/>
      <c r="U120" s="64"/>
      <c r="V120" s="64"/>
      <c r="W120" s="64"/>
      <c r="X120" s="86"/>
      <c r="Y120" s="56"/>
      <c r="Z120" s="43"/>
      <c r="AA120" s="43"/>
      <c r="AB120" s="44"/>
      <c r="AC120" s="56"/>
      <c r="AD120" s="43"/>
      <c r="AE120" s="43"/>
      <c r="AF120" s="44"/>
    </row>
    <row r="121" spans="1:32" ht="18.75" customHeight="1" x14ac:dyDescent="0.2">
      <c r="A121" s="61" t="s">
        <v>11</v>
      </c>
      <c r="B121" s="26">
        <v>32</v>
      </c>
      <c r="C121" s="45" t="s">
        <v>136</v>
      </c>
      <c r="D121" s="61" t="s">
        <v>11</v>
      </c>
      <c r="E121" s="29" t="s">
        <v>61</v>
      </c>
      <c r="F121" s="124"/>
      <c r="G121" s="46"/>
      <c r="H121" s="57" t="s">
        <v>137</v>
      </c>
      <c r="I121" s="67" t="s">
        <v>11</v>
      </c>
      <c r="J121" s="34" t="s">
        <v>27</v>
      </c>
      <c r="K121" s="34"/>
      <c r="L121" s="37" t="s">
        <v>11</v>
      </c>
      <c r="M121" s="34" t="s">
        <v>138</v>
      </c>
      <c r="N121" s="34"/>
      <c r="O121" s="58"/>
      <c r="P121" s="58" t="s">
        <v>11</v>
      </c>
      <c r="Q121" s="34" t="s">
        <v>89</v>
      </c>
      <c r="R121" s="58"/>
      <c r="S121" s="34"/>
      <c r="T121" s="58" t="s">
        <v>11</v>
      </c>
      <c r="U121" s="34" t="s">
        <v>139</v>
      </c>
      <c r="V121" s="64"/>
      <c r="W121" s="64"/>
      <c r="X121" s="86"/>
      <c r="Y121" s="56"/>
      <c r="Z121" s="43"/>
      <c r="AA121" s="43"/>
      <c r="AB121" s="44"/>
      <c r="AC121" s="56"/>
      <c r="AD121" s="43"/>
      <c r="AE121" s="43"/>
      <c r="AF121" s="44"/>
    </row>
    <row r="122" spans="1:32" ht="18.75" customHeight="1" x14ac:dyDescent="0.2">
      <c r="A122" s="25"/>
      <c r="B122" s="26"/>
      <c r="C122" s="45" t="s">
        <v>140</v>
      </c>
      <c r="D122" s="61" t="s">
        <v>11</v>
      </c>
      <c r="E122" s="29" t="s">
        <v>62</v>
      </c>
      <c r="F122" s="124"/>
      <c r="G122" s="46"/>
      <c r="H122" s="57" t="s">
        <v>141</v>
      </c>
      <c r="I122" s="67" t="s">
        <v>11</v>
      </c>
      <c r="J122" s="34" t="s">
        <v>27</v>
      </c>
      <c r="K122" s="34"/>
      <c r="L122" s="37" t="s">
        <v>11</v>
      </c>
      <c r="M122" s="48" t="s">
        <v>28</v>
      </c>
      <c r="N122" s="34"/>
      <c r="O122" s="58"/>
      <c r="P122" s="58"/>
      <c r="Q122" s="58"/>
      <c r="R122" s="58"/>
      <c r="S122" s="58"/>
      <c r="T122" s="58"/>
      <c r="U122" s="58"/>
      <c r="V122" s="58"/>
      <c r="W122" s="58"/>
      <c r="X122" s="86"/>
      <c r="Y122" s="56"/>
      <c r="Z122" s="43"/>
      <c r="AA122" s="43"/>
      <c r="AB122" s="44"/>
      <c r="AC122" s="56"/>
      <c r="AD122" s="43"/>
      <c r="AE122" s="43"/>
      <c r="AF122" s="44"/>
    </row>
    <row r="123" spans="1:32" ht="18.75" customHeight="1" x14ac:dyDescent="0.2">
      <c r="A123" s="25"/>
      <c r="B123" s="26"/>
      <c r="C123" s="125"/>
      <c r="D123" s="61" t="s">
        <v>11</v>
      </c>
      <c r="E123" s="29" t="s">
        <v>142</v>
      </c>
      <c r="F123" s="124"/>
      <c r="G123" s="46"/>
      <c r="H123" s="57" t="s">
        <v>45</v>
      </c>
      <c r="I123" s="33" t="s">
        <v>11</v>
      </c>
      <c r="J123" s="34" t="s">
        <v>27</v>
      </c>
      <c r="K123" s="34"/>
      <c r="L123" s="37" t="s">
        <v>11</v>
      </c>
      <c r="M123" s="34" t="s">
        <v>46</v>
      </c>
      <c r="N123" s="34"/>
      <c r="O123" s="37" t="s">
        <v>11</v>
      </c>
      <c r="P123" s="34" t="s">
        <v>47</v>
      </c>
      <c r="Q123" s="64"/>
      <c r="R123" s="64"/>
      <c r="S123" s="64"/>
      <c r="T123" s="64"/>
      <c r="U123" s="64"/>
      <c r="V123" s="64"/>
      <c r="W123" s="64"/>
      <c r="X123" s="86"/>
      <c r="Y123" s="56"/>
      <c r="Z123" s="43"/>
      <c r="AA123" s="43"/>
      <c r="AB123" s="44"/>
      <c r="AC123" s="56"/>
      <c r="AD123" s="43"/>
      <c r="AE123" s="43"/>
      <c r="AF123" s="44"/>
    </row>
    <row r="124" spans="1:32" ht="18.75" customHeight="1" x14ac:dyDescent="0.2">
      <c r="A124" s="25"/>
      <c r="B124" s="26"/>
      <c r="C124" s="125"/>
      <c r="D124" s="61" t="s">
        <v>11</v>
      </c>
      <c r="E124" s="29" t="s">
        <v>143</v>
      </c>
      <c r="F124" s="124"/>
      <c r="G124" s="46"/>
      <c r="H124" s="109" t="s">
        <v>144</v>
      </c>
      <c r="I124" s="33" t="s">
        <v>11</v>
      </c>
      <c r="J124" s="34" t="s">
        <v>27</v>
      </c>
      <c r="K124" s="34"/>
      <c r="L124" s="37" t="s">
        <v>11</v>
      </c>
      <c r="M124" s="34" t="s">
        <v>46</v>
      </c>
      <c r="N124" s="34"/>
      <c r="O124" s="37" t="s">
        <v>11</v>
      </c>
      <c r="P124" s="34" t="s">
        <v>47</v>
      </c>
      <c r="Q124" s="35"/>
      <c r="R124" s="35"/>
      <c r="S124" s="35"/>
      <c r="T124" s="35"/>
      <c r="U124" s="35"/>
      <c r="V124" s="35"/>
      <c r="W124" s="35"/>
      <c r="X124" s="60"/>
      <c r="Y124" s="56"/>
      <c r="Z124" s="43"/>
      <c r="AA124" s="43"/>
      <c r="AB124" s="44"/>
      <c r="AC124" s="56"/>
      <c r="AD124" s="43"/>
      <c r="AE124" s="43"/>
      <c r="AF124" s="44"/>
    </row>
    <row r="125" spans="1:32" ht="18.75" customHeight="1" x14ac:dyDescent="0.2">
      <c r="A125" s="25"/>
      <c r="B125" s="26"/>
      <c r="C125" s="45"/>
      <c r="D125" s="61"/>
      <c r="E125" s="29"/>
      <c r="F125" s="124"/>
      <c r="G125" s="46"/>
      <c r="H125" s="110" t="s">
        <v>95</v>
      </c>
      <c r="I125" s="33" t="s">
        <v>11</v>
      </c>
      <c r="J125" s="34" t="s">
        <v>27</v>
      </c>
      <c r="K125" s="35"/>
      <c r="L125" s="37" t="s">
        <v>11</v>
      </c>
      <c r="M125" s="34" t="s">
        <v>28</v>
      </c>
      <c r="N125" s="64"/>
      <c r="O125" s="64"/>
      <c r="P125" s="64"/>
      <c r="Q125" s="64"/>
      <c r="R125" s="64"/>
      <c r="S125" s="64"/>
      <c r="T125" s="64"/>
      <c r="U125" s="64"/>
      <c r="V125" s="64"/>
      <c r="W125" s="64"/>
      <c r="X125" s="86"/>
      <c r="Y125" s="56"/>
      <c r="Z125" s="43"/>
      <c r="AA125" s="43"/>
      <c r="AB125" s="44"/>
      <c r="AC125" s="56"/>
      <c r="AD125" s="43"/>
      <c r="AE125" s="43"/>
      <c r="AF125" s="44"/>
    </row>
    <row r="126" spans="1:32" ht="18.75" customHeight="1" x14ac:dyDescent="0.2">
      <c r="A126" s="25"/>
      <c r="B126" s="26"/>
      <c r="C126" s="125"/>
      <c r="D126" s="61"/>
      <c r="E126" s="29"/>
      <c r="F126" s="30"/>
      <c r="G126" s="29"/>
      <c r="H126" s="109" t="s">
        <v>145</v>
      </c>
      <c r="I126" s="33" t="s">
        <v>11</v>
      </c>
      <c r="J126" s="34" t="s">
        <v>27</v>
      </c>
      <c r="K126" s="34"/>
      <c r="L126" s="37" t="s">
        <v>11</v>
      </c>
      <c r="M126" s="48" t="s">
        <v>28</v>
      </c>
      <c r="N126" s="34"/>
      <c r="O126" s="34"/>
      <c r="P126" s="34"/>
      <c r="Q126" s="35"/>
      <c r="R126" s="35"/>
      <c r="S126" s="35"/>
      <c r="T126" s="35"/>
      <c r="U126" s="35"/>
      <c r="V126" s="35"/>
      <c r="W126" s="35"/>
      <c r="X126" s="60"/>
      <c r="Y126" s="56"/>
      <c r="Z126" s="43"/>
      <c r="AA126" s="43"/>
      <c r="AB126" s="44"/>
      <c r="AC126" s="56"/>
      <c r="AD126" s="43"/>
      <c r="AE126" s="43"/>
      <c r="AF126" s="44"/>
    </row>
    <row r="127" spans="1:32" ht="18.75" customHeight="1" x14ac:dyDescent="0.2">
      <c r="A127" s="25"/>
      <c r="B127" s="26"/>
      <c r="C127" s="125"/>
      <c r="D127" s="61"/>
      <c r="E127" s="29"/>
      <c r="F127" s="30"/>
      <c r="G127" s="29"/>
      <c r="H127" s="109" t="s">
        <v>146</v>
      </c>
      <c r="I127" s="33" t="s">
        <v>11</v>
      </c>
      <c r="J127" s="34" t="s">
        <v>27</v>
      </c>
      <c r="K127" s="34"/>
      <c r="L127" s="37" t="s">
        <v>11</v>
      </c>
      <c r="M127" s="48" t="s">
        <v>28</v>
      </c>
      <c r="N127" s="34"/>
      <c r="O127" s="34"/>
      <c r="P127" s="34"/>
      <c r="Q127" s="35"/>
      <c r="R127" s="35"/>
      <c r="S127" s="35"/>
      <c r="T127" s="35"/>
      <c r="U127" s="35"/>
      <c r="V127" s="35"/>
      <c r="W127" s="35"/>
      <c r="X127" s="60"/>
      <c r="Y127" s="56"/>
      <c r="Z127" s="43"/>
      <c r="AA127" s="43"/>
      <c r="AB127" s="44"/>
      <c r="AC127" s="56"/>
      <c r="AD127" s="43"/>
      <c r="AE127" s="43"/>
      <c r="AF127" s="44"/>
    </row>
    <row r="128" spans="1:32" ht="18.75" customHeight="1" x14ac:dyDescent="0.2">
      <c r="A128" s="25"/>
      <c r="B128" s="26"/>
      <c r="C128" s="45"/>
      <c r="D128" s="30"/>
      <c r="E128" s="29"/>
      <c r="F128" s="124"/>
      <c r="G128" s="46"/>
      <c r="H128" s="118" t="s">
        <v>124</v>
      </c>
      <c r="I128" s="33" t="s">
        <v>11</v>
      </c>
      <c r="J128" s="34" t="s">
        <v>27</v>
      </c>
      <c r="K128" s="34"/>
      <c r="L128" s="37" t="s">
        <v>11</v>
      </c>
      <c r="M128" s="34" t="s">
        <v>46</v>
      </c>
      <c r="N128" s="34"/>
      <c r="O128" s="37" t="s">
        <v>11</v>
      </c>
      <c r="P128" s="34" t="s">
        <v>47</v>
      </c>
      <c r="Q128" s="38"/>
      <c r="R128" s="38"/>
      <c r="S128" s="38"/>
      <c r="T128" s="38"/>
      <c r="U128" s="70"/>
      <c r="V128" s="70"/>
      <c r="W128" s="70"/>
      <c r="X128" s="71"/>
      <c r="Y128" s="56"/>
      <c r="Z128" s="43"/>
      <c r="AA128" s="43"/>
      <c r="AB128" s="44"/>
      <c r="AC128" s="56"/>
      <c r="AD128" s="43"/>
      <c r="AE128" s="43"/>
      <c r="AF128" s="44"/>
    </row>
    <row r="129" spans="1:32" ht="18.75" customHeight="1" x14ac:dyDescent="0.2">
      <c r="A129" s="25"/>
      <c r="B129" s="26"/>
      <c r="C129" s="45"/>
      <c r="D129" s="30"/>
      <c r="E129" s="29"/>
      <c r="F129" s="124"/>
      <c r="G129" s="46"/>
      <c r="H129" s="57" t="s">
        <v>49</v>
      </c>
      <c r="I129" s="33" t="s">
        <v>11</v>
      </c>
      <c r="J129" s="34" t="s">
        <v>27</v>
      </c>
      <c r="K129" s="34"/>
      <c r="L129" s="37" t="s">
        <v>11</v>
      </c>
      <c r="M129" s="34" t="s">
        <v>50</v>
      </c>
      <c r="N129" s="34"/>
      <c r="O129" s="37" t="s">
        <v>11</v>
      </c>
      <c r="P129" s="34" t="s">
        <v>51</v>
      </c>
      <c r="Q129" s="64"/>
      <c r="R129" s="37" t="s">
        <v>11</v>
      </c>
      <c r="S129" s="34" t="s">
        <v>52</v>
      </c>
      <c r="T129" s="64"/>
      <c r="U129" s="64"/>
      <c r="V129" s="64"/>
      <c r="W129" s="64"/>
      <c r="X129" s="86"/>
      <c r="Y129" s="56"/>
      <c r="Z129" s="43"/>
      <c r="AA129" s="43"/>
      <c r="AB129" s="44"/>
      <c r="AC129" s="56"/>
      <c r="AD129" s="43"/>
      <c r="AE129" s="43"/>
      <c r="AF129" s="44"/>
    </row>
    <row r="130" spans="1:32" ht="18.75" customHeight="1" x14ac:dyDescent="0.2">
      <c r="A130" s="25"/>
      <c r="B130" s="26"/>
      <c r="C130" s="27"/>
      <c r="D130" s="28"/>
      <c r="E130" s="29"/>
      <c r="F130" s="30"/>
      <c r="G130" s="31"/>
      <c r="H130" s="66" t="s">
        <v>53</v>
      </c>
      <c r="I130" s="67" t="s">
        <v>11</v>
      </c>
      <c r="J130" s="59" t="s">
        <v>27</v>
      </c>
      <c r="K130" s="59"/>
      <c r="L130" s="58" t="s">
        <v>11</v>
      </c>
      <c r="M130" s="59" t="s">
        <v>54</v>
      </c>
      <c r="N130" s="68"/>
      <c r="O130" s="58" t="s">
        <v>11</v>
      </c>
      <c r="P130" s="42" t="s">
        <v>55</v>
      </c>
      <c r="Q130" s="69"/>
      <c r="R130" s="58" t="s">
        <v>11</v>
      </c>
      <c r="S130" s="59" t="s">
        <v>56</v>
      </c>
      <c r="T130" s="69"/>
      <c r="U130" s="58" t="s">
        <v>11</v>
      </c>
      <c r="V130" s="59" t="s">
        <v>57</v>
      </c>
      <c r="W130" s="70"/>
      <c r="X130" s="71"/>
      <c r="Y130" s="43"/>
      <c r="Z130" s="43"/>
      <c r="AA130" s="43"/>
      <c r="AB130" s="44"/>
      <c r="AC130" s="56"/>
      <c r="AD130" s="43"/>
      <c r="AE130" s="43"/>
      <c r="AF130" s="44"/>
    </row>
    <row r="131" spans="1:32" ht="18.75" customHeight="1" x14ac:dyDescent="0.2">
      <c r="A131" s="72"/>
      <c r="B131" s="73"/>
      <c r="C131" s="74"/>
      <c r="D131" s="75"/>
      <c r="E131" s="15"/>
      <c r="F131" s="123"/>
      <c r="G131" s="113"/>
      <c r="H131" s="114" t="s">
        <v>127</v>
      </c>
      <c r="I131" s="77" t="s">
        <v>11</v>
      </c>
      <c r="J131" s="78" t="s">
        <v>128</v>
      </c>
      <c r="K131" s="79"/>
      <c r="L131" s="80"/>
      <c r="M131" s="81" t="s">
        <v>11</v>
      </c>
      <c r="N131" s="78" t="s">
        <v>129</v>
      </c>
      <c r="O131" s="82"/>
      <c r="P131" s="82"/>
      <c r="Q131" s="82"/>
      <c r="R131" s="82"/>
      <c r="S131" s="82"/>
      <c r="T131" s="82"/>
      <c r="U131" s="82"/>
      <c r="V131" s="82"/>
      <c r="W131" s="82"/>
      <c r="X131" s="83"/>
      <c r="Y131" s="85" t="s">
        <v>11</v>
      </c>
      <c r="Z131" s="13" t="s">
        <v>23</v>
      </c>
      <c r="AA131" s="13"/>
      <c r="AB131" s="40"/>
      <c r="AC131" s="85" t="s">
        <v>11</v>
      </c>
      <c r="AD131" s="13" t="s">
        <v>23</v>
      </c>
      <c r="AE131" s="13"/>
      <c r="AF131" s="40"/>
    </row>
    <row r="132" spans="1:32" ht="18.75" customHeight="1" x14ac:dyDescent="0.2">
      <c r="A132" s="25"/>
      <c r="B132" s="26"/>
      <c r="C132" s="45"/>
      <c r="D132" s="30"/>
      <c r="E132" s="29"/>
      <c r="F132" s="124"/>
      <c r="G132" s="46"/>
      <c r="H132" s="57" t="s">
        <v>69</v>
      </c>
      <c r="I132" s="33" t="s">
        <v>11</v>
      </c>
      <c r="J132" s="34" t="s">
        <v>27</v>
      </c>
      <c r="K132" s="34"/>
      <c r="L132" s="36"/>
      <c r="M132" s="37" t="s">
        <v>11</v>
      </c>
      <c r="N132" s="34" t="s">
        <v>130</v>
      </c>
      <c r="O132" s="34"/>
      <c r="P132" s="36"/>
      <c r="Q132" s="35"/>
      <c r="R132" s="35"/>
      <c r="S132" s="35"/>
      <c r="T132" s="35"/>
      <c r="U132" s="35"/>
      <c r="V132" s="35"/>
      <c r="W132" s="35"/>
      <c r="X132" s="60"/>
      <c r="Y132" s="61" t="s">
        <v>11</v>
      </c>
      <c r="Z132" s="42" t="s">
        <v>25</v>
      </c>
      <c r="AA132" s="43"/>
      <c r="AB132" s="44"/>
      <c r="AC132" s="61" t="s">
        <v>11</v>
      </c>
      <c r="AD132" s="42" t="s">
        <v>25</v>
      </c>
      <c r="AE132" s="43"/>
      <c r="AF132" s="44"/>
    </row>
    <row r="133" spans="1:32" ht="19.5" customHeight="1" x14ac:dyDescent="0.2">
      <c r="A133" s="25"/>
      <c r="B133" s="26"/>
      <c r="C133" s="27"/>
      <c r="D133" s="28"/>
      <c r="E133" s="29"/>
      <c r="F133" s="30"/>
      <c r="G133" s="31"/>
      <c r="H133" s="41" t="s">
        <v>113</v>
      </c>
      <c r="I133" s="33" t="s">
        <v>11</v>
      </c>
      <c r="J133" s="34" t="s">
        <v>21</v>
      </c>
      <c r="K133" s="35"/>
      <c r="L133" s="36"/>
      <c r="M133" s="37" t="s">
        <v>11</v>
      </c>
      <c r="N133" s="34" t="s">
        <v>22</v>
      </c>
      <c r="O133" s="37"/>
      <c r="P133" s="34"/>
      <c r="Q133" s="38"/>
      <c r="R133" s="38"/>
      <c r="S133" s="38"/>
      <c r="T133" s="38"/>
      <c r="U133" s="38"/>
      <c r="V133" s="38"/>
      <c r="W133" s="38"/>
      <c r="X133" s="39"/>
      <c r="Y133" s="12"/>
      <c r="Z133" s="42"/>
      <c r="AA133" s="43"/>
      <c r="AB133" s="44"/>
      <c r="AC133" s="12"/>
      <c r="AD133" s="42"/>
      <c r="AE133" s="43"/>
      <c r="AF133" s="44"/>
    </row>
    <row r="134" spans="1:32" ht="19.5" customHeight="1" x14ac:dyDescent="0.2">
      <c r="A134" s="25"/>
      <c r="B134" s="26"/>
      <c r="C134" s="27"/>
      <c r="D134" s="28"/>
      <c r="E134" s="29"/>
      <c r="F134" s="30"/>
      <c r="G134" s="31"/>
      <c r="H134" s="41" t="s">
        <v>20</v>
      </c>
      <c r="I134" s="33" t="s">
        <v>11</v>
      </c>
      <c r="J134" s="34" t="s">
        <v>21</v>
      </c>
      <c r="K134" s="35"/>
      <c r="L134" s="36"/>
      <c r="M134" s="37" t="s">
        <v>11</v>
      </c>
      <c r="N134" s="34" t="s">
        <v>22</v>
      </c>
      <c r="O134" s="37"/>
      <c r="P134" s="34"/>
      <c r="Q134" s="38"/>
      <c r="R134" s="38"/>
      <c r="S134" s="38"/>
      <c r="T134" s="38"/>
      <c r="U134" s="38"/>
      <c r="V134" s="38"/>
      <c r="W134" s="38"/>
      <c r="X134" s="39"/>
      <c r="Y134" s="43"/>
      <c r="Z134" s="43"/>
      <c r="AA134" s="43"/>
      <c r="AB134" s="44"/>
      <c r="AC134" s="56"/>
      <c r="AD134" s="43"/>
      <c r="AE134" s="43"/>
      <c r="AF134" s="44"/>
    </row>
    <row r="135" spans="1:32" ht="19.5" customHeight="1" x14ac:dyDescent="0.2">
      <c r="A135" s="25"/>
      <c r="B135" s="26"/>
      <c r="C135" s="27"/>
      <c r="D135" s="28"/>
      <c r="E135" s="29"/>
      <c r="F135" s="30"/>
      <c r="G135" s="31"/>
      <c r="H135" s="41" t="s">
        <v>24</v>
      </c>
      <c r="I135" s="33" t="s">
        <v>11</v>
      </c>
      <c r="J135" s="34" t="s">
        <v>21</v>
      </c>
      <c r="K135" s="35"/>
      <c r="L135" s="36"/>
      <c r="M135" s="37" t="s">
        <v>11</v>
      </c>
      <c r="N135" s="34" t="s">
        <v>22</v>
      </c>
      <c r="O135" s="37"/>
      <c r="P135" s="34"/>
      <c r="Q135" s="38"/>
      <c r="R135" s="38"/>
      <c r="S135" s="38"/>
      <c r="T135" s="38"/>
      <c r="U135" s="38"/>
      <c r="V135" s="38"/>
      <c r="W135" s="38"/>
      <c r="X135" s="39"/>
      <c r="Y135" s="43"/>
      <c r="Z135" s="43"/>
      <c r="AA135" s="43"/>
      <c r="AB135" s="44"/>
      <c r="AC135" s="56"/>
      <c r="AD135" s="43"/>
      <c r="AE135" s="43"/>
      <c r="AF135" s="44"/>
    </row>
    <row r="136" spans="1:32" ht="18.75" customHeight="1" x14ac:dyDescent="0.2">
      <c r="A136" s="25"/>
      <c r="B136" s="26"/>
      <c r="C136" s="45"/>
      <c r="D136" s="30"/>
      <c r="E136" s="29"/>
      <c r="F136" s="124"/>
      <c r="G136" s="46"/>
      <c r="H136" s="209" t="s">
        <v>132</v>
      </c>
      <c r="I136" s="180" t="s">
        <v>11</v>
      </c>
      <c r="J136" s="182" t="s">
        <v>27</v>
      </c>
      <c r="K136" s="182"/>
      <c r="L136" s="180" t="s">
        <v>11</v>
      </c>
      <c r="M136" s="182" t="s">
        <v>28</v>
      </c>
      <c r="N136" s="182"/>
      <c r="O136" s="59"/>
      <c r="P136" s="59"/>
      <c r="Q136" s="59"/>
      <c r="R136" s="59"/>
      <c r="S136" s="59"/>
      <c r="T136" s="59"/>
      <c r="U136" s="59"/>
      <c r="V136" s="59"/>
      <c r="W136" s="59"/>
      <c r="X136" s="108"/>
      <c r="Y136" s="56"/>
      <c r="Z136" s="43"/>
      <c r="AA136" s="43"/>
      <c r="AB136" s="44"/>
      <c r="AC136" s="56"/>
      <c r="AD136" s="43"/>
      <c r="AE136" s="43"/>
      <c r="AF136" s="44"/>
    </row>
    <row r="137" spans="1:32" ht="18.75" customHeight="1" x14ac:dyDescent="0.2">
      <c r="A137" s="25"/>
      <c r="B137" s="26"/>
      <c r="C137" s="45"/>
      <c r="D137" s="30"/>
      <c r="E137" s="29"/>
      <c r="F137" s="124"/>
      <c r="G137" s="46"/>
      <c r="H137" s="210"/>
      <c r="I137" s="181"/>
      <c r="J137" s="183"/>
      <c r="K137" s="183"/>
      <c r="L137" s="181"/>
      <c r="M137" s="183"/>
      <c r="N137" s="183"/>
      <c r="O137" s="48"/>
      <c r="P137" s="48"/>
      <c r="Q137" s="48"/>
      <c r="R137" s="48"/>
      <c r="S137" s="48"/>
      <c r="T137" s="48"/>
      <c r="U137" s="48"/>
      <c r="V137" s="48"/>
      <c r="W137" s="48"/>
      <c r="X137" s="50"/>
      <c r="Y137" s="56"/>
      <c r="Z137" s="43"/>
      <c r="AA137" s="43"/>
      <c r="AB137" s="44"/>
      <c r="AC137" s="56"/>
      <c r="AD137" s="43"/>
      <c r="AE137" s="43"/>
      <c r="AF137" s="44"/>
    </row>
    <row r="138" spans="1:32" ht="18.75" customHeight="1" x14ac:dyDescent="0.2">
      <c r="A138" s="25"/>
      <c r="B138" s="26"/>
      <c r="C138" s="45"/>
      <c r="D138" s="30"/>
      <c r="E138" s="29"/>
      <c r="F138" s="124"/>
      <c r="G138" s="46"/>
      <c r="H138" s="57" t="s">
        <v>133</v>
      </c>
      <c r="I138" s="67" t="s">
        <v>11</v>
      </c>
      <c r="J138" s="34" t="s">
        <v>27</v>
      </c>
      <c r="K138" s="34"/>
      <c r="L138" s="37" t="s">
        <v>11</v>
      </c>
      <c r="M138" s="34" t="s">
        <v>46</v>
      </c>
      <c r="N138" s="34"/>
      <c r="O138" s="58" t="s">
        <v>11</v>
      </c>
      <c r="P138" s="34" t="s">
        <v>47</v>
      </c>
      <c r="Q138" s="64"/>
      <c r="R138" s="64"/>
      <c r="S138" s="64"/>
      <c r="T138" s="64"/>
      <c r="U138" s="64"/>
      <c r="V138" s="64"/>
      <c r="W138" s="64"/>
      <c r="X138" s="86"/>
      <c r="Y138" s="56"/>
      <c r="Z138" s="43"/>
      <c r="AA138" s="43"/>
      <c r="AB138" s="44"/>
      <c r="AC138" s="56"/>
      <c r="AD138" s="43"/>
      <c r="AE138" s="43"/>
      <c r="AF138" s="44"/>
    </row>
    <row r="139" spans="1:32" ht="18.75" customHeight="1" x14ac:dyDescent="0.2">
      <c r="A139" s="61" t="s">
        <v>11</v>
      </c>
      <c r="B139" s="26">
        <v>38</v>
      </c>
      <c r="C139" s="45" t="s">
        <v>136</v>
      </c>
      <c r="D139" s="61" t="s">
        <v>11</v>
      </c>
      <c r="E139" s="29" t="s">
        <v>61</v>
      </c>
      <c r="F139" s="124"/>
      <c r="G139" s="46"/>
      <c r="H139" s="57" t="s">
        <v>108</v>
      </c>
      <c r="I139" s="33" t="s">
        <v>11</v>
      </c>
      <c r="J139" s="34" t="s">
        <v>27</v>
      </c>
      <c r="K139" s="35"/>
      <c r="L139" s="37" t="s">
        <v>11</v>
      </c>
      <c r="M139" s="34" t="s">
        <v>28</v>
      </c>
      <c r="N139" s="64"/>
      <c r="O139" s="64"/>
      <c r="P139" s="64"/>
      <c r="Q139" s="64"/>
      <c r="R139" s="64"/>
      <c r="S139" s="64"/>
      <c r="T139" s="64"/>
      <c r="U139" s="64"/>
      <c r="V139" s="64"/>
      <c r="W139" s="64"/>
      <c r="X139" s="86"/>
      <c r="Y139" s="56"/>
      <c r="Z139" s="43"/>
      <c r="AA139" s="43"/>
      <c r="AB139" s="44"/>
      <c r="AC139" s="56"/>
      <c r="AD139" s="43"/>
      <c r="AE139" s="43"/>
      <c r="AF139" s="44"/>
    </row>
    <row r="140" spans="1:32" ht="18.75" customHeight="1" x14ac:dyDescent="0.2">
      <c r="A140" s="25"/>
      <c r="B140" s="26"/>
      <c r="C140" s="45" t="s">
        <v>140</v>
      </c>
      <c r="D140" s="61" t="s">
        <v>11</v>
      </c>
      <c r="E140" s="29" t="s">
        <v>62</v>
      </c>
      <c r="F140" s="124"/>
      <c r="G140" s="46"/>
      <c r="H140" s="57" t="s">
        <v>137</v>
      </c>
      <c r="I140" s="67" t="s">
        <v>11</v>
      </c>
      <c r="J140" s="34" t="s">
        <v>27</v>
      </c>
      <c r="K140" s="34"/>
      <c r="L140" s="37" t="s">
        <v>11</v>
      </c>
      <c r="M140" s="34" t="s">
        <v>138</v>
      </c>
      <c r="N140" s="34"/>
      <c r="O140" s="58"/>
      <c r="P140" s="58" t="s">
        <v>11</v>
      </c>
      <c r="Q140" s="34" t="s">
        <v>89</v>
      </c>
      <c r="R140" s="58"/>
      <c r="S140" s="34"/>
      <c r="T140" s="58" t="s">
        <v>11</v>
      </c>
      <c r="U140" s="34" t="s">
        <v>139</v>
      </c>
      <c r="V140" s="64"/>
      <c r="W140" s="64"/>
      <c r="X140" s="86"/>
      <c r="Y140" s="56"/>
      <c r="Z140" s="43"/>
      <c r="AA140" s="43"/>
      <c r="AB140" s="44"/>
      <c r="AC140" s="56"/>
      <c r="AD140" s="43"/>
      <c r="AE140" s="43"/>
      <c r="AF140" s="44"/>
    </row>
    <row r="141" spans="1:32" ht="18.75" customHeight="1" x14ac:dyDescent="0.2">
      <c r="A141" s="25"/>
      <c r="B141" s="26"/>
      <c r="C141" s="45" t="s">
        <v>126</v>
      </c>
      <c r="D141" s="61" t="s">
        <v>11</v>
      </c>
      <c r="E141" s="29" t="s">
        <v>142</v>
      </c>
      <c r="F141" s="124"/>
      <c r="G141" s="46"/>
      <c r="H141" s="57" t="s">
        <v>141</v>
      </c>
      <c r="I141" s="67" t="s">
        <v>11</v>
      </c>
      <c r="J141" s="34" t="s">
        <v>27</v>
      </c>
      <c r="K141" s="34"/>
      <c r="L141" s="37" t="s">
        <v>11</v>
      </c>
      <c r="M141" s="48" t="s">
        <v>28</v>
      </c>
      <c r="N141" s="34"/>
      <c r="O141" s="58"/>
      <c r="P141" s="58"/>
      <c r="Q141" s="58"/>
      <c r="R141" s="58"/>
      <c r="S141" s="58"/>
      <c r="T141" s="58"/>
      <c r="U141" s="58"/>
      <c r="V141" s="58"/>
      <c r="W141" s="58"/>
      <c r="X141" s="86"/>
      <c r="Y141" s="56"/>
      <c r="Z141" s="43"/>
      <c r="AA141" s="43"/>
      <c r="AB141" s="44"/>
      <c r="AC141" s="56"/>
      <c r="AD141" s="43"/>
      <c r="AE141" s="43"/>
      <c r="AF141" s="44"/>
    </row>
    <row r="142" spans="1:32" ht="18.75" customHeight="1" x14ac:dyDescent="0.2">
      <c r="A142" s="25"/>
      <c r="B142" s="26"/>
      <c r="C142" s="125"/>
      <c r="D142" s="61" t="s">
        <v>11</v>
      </c>
      <c r="E142" s="29" t="s">
        <v>143</v>
      </c>
      <c r="F142" s="30"/>
      <c r="G142" s="29"/>
      <c r="H142" s="109" t="s">
        <v>145</v>
      </c>
      <c r="I142" s="33" t="s">
        <v>11</v>
      </c>
      <c r="J142" s="34" t="s">
        <v>27</v>
      </c>
      <c r="K142" s="34"/>
      <c r="L142" s="37" t="s">
        <v>11</v>
      </c>
      <c r="M142" s="48" t="s">
        <v>28</v>
      </c>
      <c r="N142" s="34"/>
      <c r="O142" s="34"/>
      <c r="P142" s="34"/>
      <c r="Q142" s="35"/>
      <c r="R142" s="35"/>
      <c r="S142" s="35"/>
      <c r="T142" s="35"/>
      <c r="U142" s="35"/>
      <c r="V142" s="35"/>
      <c r="W142" s="35"/>
      <c r="X142" s="60"/>
      <c r="Y142" s="56"/>
      <c r="Z142" s="43"/>
      <c r="AA142" s="43"/>
      <c r="AB142" s="44"/>
      <c r="AC142" s="56"/>
      <c r="AD142" s="43"/>
      <c r="AE142" s="43"/>
      <c r="AF142" s="44"/>
    </row>
    <row r="143" spans="1:32" ht="18.75" customHeight="1" x14ac:dyDescent="0.2">
      <c r="A143" s="25"/>
      <c r="B143" s="26"/>
      <c r="C143" s="45"/>
      <c r="D143" s="61"/>
      <c r="E143" s="29"/>
      <c r="F143" s="30"/>
      <c r="G143" s="29"/>
      <c r="H143" s="109" t="s">
        <v>146</v>
      </c>
      <c r="I143" s="33" t="s">
        <v>11</v>
      </c>
      <c r="J143" s="34" t="s">
        <v>27</v>
      </c>
      <c r="K143" s="34"/>
      <c r="L143" s="37" t="s">
        <v>11</v>
      </c>
      <c r="M143" s="48" t="s">
        <v>28</v>
      </c>
      <c r="N143" s="34"/>
      <c r="O143" s="34"/>
      <c r="P143" s="34"/>
      <c r="Q143" s="35"/>
      <c r="R143" s="35"/>
      <c r="S143" s="35"/>
      <c r="T143" s="35"/>
      <c r="U143" s="35"/>
      <c r="V143" s="35"/>
      <c r="W143" s="35"/>
      <c r="X143" s="60"/>
      <c r="Y143" s="56"/>
      <c r="Z143" s="43"/>
      <c r="AA143" s="43"/>
      <c r="AB143" s="44"/>
      <c r="AC143" s="56"/>
      <c r="AD143" s="43"/>
      <c r="AE143" s="43"/>
      <c r="AF143" s="44"/>
    </row>
    <row r="144" spans="1:32" ht="18.75" customHeight="1" x14ac:dyDescent="0.2">
      <c r="A144" s="25"/>
      <c r="B144" s="26"/>
      <c r="C144" s="125"/>
      <c r="D144" s="61"/>
      <c r="E144" s="29"/>
      <c r="F144" s="124"/>
      <c r="G144" s="46"/>
      <c r="H144" s="118" t="s">
        <v>124</v>
      </c>
      <c r="I144" s="33" t="s">
        <v>11</v>
      </c>
      <c r="J144" s="34" t="s">
        <v>27</v>
      </c>
      <c r="K144" s="34"/>
      <c r="L144" s="37" t="s">
        <v>11</v>
      </c>
      <c r="M144" s="34" t="s">
        <v>46</v>
      </c>
      <c r="N144" s="34"/>
      <c r="O144" s="37" t="s">
        <v>11</v>
      </c>
      <c r="P144" s="34" t="s">
        <v>47</v>
      </c>
      <c r="Q144" s="38"/>
      <c r="R144" s="38"/>
      <c r="S144" s="38"/>
      <c r="T144" s="38"/>
      <c r="U144" s="70"/>
      <c r="V144" s="70"/>
      <c r="W144" s="70"/>
      <c r="X144" s="71"/>
      <c r="Y144" s="56"/>
      <c r="Z144" s="43"/>
      <c r="AA144" s="43"/>
      <c r="AB144" s="44"/>
      <c r="AC144" s="56"/>
      <c r="AD144" s="43"/>
      <c r="AE144" s="43"/>
      <c r="AF144" s="44"/>
    </row>
    <row r="145" spans="1:32" ht="18.75" customHeight="1" x14ac:dyDescent="0.2">
      <c r="A145" s="25"/>
      <c r="B145" s="26"/>
      <c r="C145" s="45"/>
      <c r="D145" s="28"/>
      <c r="E145" s="29"/>
      <c r="F145" s="124"/>
      <c r="G145" s="46"/>
      <c r="H145" s="57" t="s">
        <v>49</v>
      </c>
      <c r="I145" s="33" t="s">
        <v>11</v>
      </c>
      <c r="J145" s="34" t="s">
        <v>27</v>
      </c>
      <c r="K145" s="34"/>
      <c r="L145" s="37" t="s">
        <v>11</v>
      </c>
      <c r="M145" s="34" t="s">
        <v>50</v>
      </c>
      <c r="N145" s="34"/>
      <c r="O145" s="37" t="s">
        <v>11</v>
      </c>
      <c r="P145" s="34" t="s">
        <v>51</v>
      </c>
      <c r="Q145" s="64"/>
      <c r="R145" s="37" t="s">
        <v>11</v>
      </c>
      <c r="S145" s="34" t="s">
        <v>52</v>
      </c>
      <c r="T145" s="64"/>
      <c r="U145" s="64"/>
      <c r="V145" s="64"/>
      <c r="W145" s="64"/>
      <c r="X145" s="86"/>
      <c r="Y145" s="56"/>
      <c r="Z145" s="43"/>
      <c r="AA145" s="43"/>
      <c r="AB145" s="44"/>
      <c r="AC145" s="56"/>
      <c r="AD145" s="43"/>
      <c r="AE145" s="43"/>
      <c r="AF145" s="44"/>
    </row>
    <row r="146" spans="1:32" ht="18.75" customHeight="1" x14ac:dyDescent="0.2">
      <c r="A146" s="25"/>
      <c r="B146" s="26"/>
      <c r="C146" s="27"/>
      <c r="D146" s="28"/>
      <c r="E146" s="29"/>
      <c r="F146" s="30"/>
      <c r="G146" s="31"/>
      <c r="H146" s="66" t="s">
        <v>53</v>
      </c>
      <c r="I146" s="67" t="s">
        <v>11</v>
      </c>
      <c r="J146" s="59" t="s">
        <v>27</v>
      </c>
      <c r="K146" s="59"/>
      <c r="L146" s="58" t="s">
        <v>11</v>
      </c>
      <c r="M146" s="59" t="s">
        <v>54</v>
      </c>
      <c r="N146" s="68"/>
      <c r="O146" s="58" t="s">
        <v>11</v>
      </c>
      <c r="P146" s="42" t="s">
        <v>55</v>
      </c>
      <c r="Q146" s="69"/>
      <c r="R146" s="58" t="s">
        <v>11</v>
      </c>
      <c r="S146" s="59" t="s">
        <v>56</v>
      </c>
      <c r="T146" s="69"/>
      <c r="U146" s="58" t="s">
        <v>11</v>
      </c>
      <c r="V146" s="59" t="s">
        <v>57</v>
      </c>
      <c r="W146" s="70"/>
      <c r="X146" s="71"/>
      <c r="Y146" s="43"/>
      <c r="Z146" s="43"/>
      <c r="AA146" s="43"/>
      <c r="AB146" s="44"/>
      <c r="AC146" s="56"/>
      <c r="AD146" s="43"/>
      <c r="AE146" s="43"/>
      <c r="AF146" s="44"/>
    </row>
    <row r="147" spans="1:32" ht="18.75" customHeight="1" x14ac:dyDescent="0.2">
      <c r="A147" s="72"/>
      <c r="B147" s="73"/>
      <c r="C147" s="74"/>
      <c r="D147" s="75"/>
      <c r="E147" s="15"/>
      <c r="F147" s="75"/>
      <c r="G147" s="113"/>
      <c r="H147" s="114" t="s">
        <v>69</v>
      </c>
      <c r="I147" s="77" t="s">
        <v>11</v>
      </c>
      <c r="J147" s="78" t="s">
        <v>27</v>
      </c>
      <c r="K147" s="78"/>
      <c r="L147" s="80"/>
      <c r="M147" s="81" t="s">
        <v>11</v>
      </c>
      <c r="N147" s="78" t="s">
        <v>70</v>
      </c>
      <c r="O147" s="78"/>
      <c r="P147" s="80"/>
      <c r="Q147" s="81" t="s">
        <v>11</v>
      </c>
      <c r="R147" s="115" t="s">
        <v>71</v>
      </c>
      <c r="S147" s="115"/>
      <c r="T147" s="115"/>
      <c r="U147" s="115"/>
      <c r="V147" s="115"/>
      <c r="W147" s="115"/>
      <c r="X147" s="116"/>
      <c r="Y147" s="85" t="s">
        <v>11</v>
      </c>
      <c r="Z147" s="13" t="s">
        <v>23</v>
      </c>
      <c r="AA147" s="13"/>
      <c r="AB147" s="40"/>
      <c r="AC147" s="85" t="s">
        <v>11</v>
      </c>
      <c r="AD147" s="13" t="s">
        <v>23</v>
      </c>
      <c r="AE147" s="13"/>
      <c r="AF147" s="40"/>
    </row>
    <row r="148" spans="1:32" ht="18.75" customHeight="1" x14ac:dyDescent="0.2">
      <c r="A148" s="25"/>
      <c r="B148" s="26"/>
      <c r="C148" s="45"/>
      <c r="D148" s="30"/>
      <c r="E148" s="29"/>
      <c r="F148" s="30"/>
      <c r="G148" s="46"/>
      <c r="H148" s="62" t="s">
        <v>113</v>
      </c>
      <c r="I148" s="33" t="s">
        <v>11</v>
      </c>
      <c r="J148" s="34" t="s">
        <v>21</v>
      </c>
      <c r="K148" s="35"/>
      <c r="L148" s="36"/>
      <c r="M148" s="37" t="s">
        <v>11</v>
      </c>
      <c r="N148" s="34" t="s">
        <v>131</v>
      </c>
      <c r="O148" s="38"/>
      <c r="P148" s="38"/>
      <c r="Q148" s="35"/>
      <c r="R148" s="35"/>
      <c r="S148" s="35"/>
      <c r="T148" s="35"/>
      <c r="U148" s="35"/>
      <c r="V148" s="35"/>
      <c r="W148" s="35"/>
      <c r="X148" s="60"/>
      <c r="Y148" s="61" t="s">
        <v>11</v>
      </c>
      <c r="Z148" s="42" t="s">
        <v>25</v>
      </c>
      <c r="AA148" s="43"/>
      <c r="AB148" s="44"/>
      <c r="AC148" s="61" t="s">
        <v>11</v>
      </c>
      <c r="AD148" s="42" t="s">
        <v>25</v>
      </c>
      <c r="AE148" s="43"/>
      <c r="AF148" s="44"/>
    </row>
    <row r="149" spans="1:32" ht="19.5" customHeight="1" x14ac:dyDescent="0.2">
      <c r="A149" s="25"/>
      <c r="B149" s="26"/>
      <c r="C149" s="27"/>
      <c r="D149" s="28"/>
      <c r="E149" s="29"/>
      <c r="F149" s="30"/>
      <c r="G149" s="31"/>
      <c r="H149" s="41" t="s">
        <v>20</v>
      </c>
      <c r="I149" s="33" t="s">
        <v>11</v>
      </c>
      <c r="J149" s="34" t="s">
        <v>21</v>
      </c>
      <c r="K149" s="35"/>
      <c r="L149" s="36"/>
      <c r="M149" s="37" t="s">
        <v>11</v>
      </c>
      <c r="N149" s="34" t="s">
        <v>22</v>
      </c>
      <c r="O149" s="37"/>
      <c r="P149" s="34"/>
      <c r="Q149" s="38"/>
      <c r="R149" s="38"/>
      <c r="S149" s="38"/>
      <c r="T149" s="38"/>
      <c r="U149" s="38"/>
      <c r="V149" s="38"/>
      <c r="W149" s="38"/>
      <c r="X149" s="39"/>
      <c r="Y149" s="43"/>
      <c r="Z149" s="43"/>
      <c r="AA149" s="43"/>
      <c r="AB149" s="44"/>
      <c r="AC149" s="56"/>
      <c r="AD149" s="43"/>
      <c r="AE149" s="43"/>
      <c r="AF149" s="44"/>
    </row>
    <row r="150" spans="1:32" ht="19.5" customHeight="1" x14ac:dyDescent="0.2">
      <c r="A150" s="25"/>
      <c r="B150" s="26"/>
      <c r="C150" s="27"/>
      <c r="D150" s="28"/>
      <c r="E150" s="29"/>
      <c r="F150" s="30"/>
      <c r="G150" s="31"/>
      <c r="H150" s="41" t="s">
        <v>24</v>
      </c>
      <c r="I150" s="33" t="s">
        <v>11</v>
      </c>
      <c r="J150" s="34" t="s">
        <v>21</v>
      </c>
      <c r="K150" s="35"/>
      <c r="L150" s="36"/>
      <c r="M150" s="37" t="s">
        <v>11</v>
      </c>
      <c r="N150" s="34" t="s">
        <v>22</v>
      </c>
      <c r="O150" s="37"/>
      <c r="P150" s="34"/>
      <c r="Q150" s="38"/>
      <c r="R150" s="38"/>
      <c r="S150" s="38"/>
      <c r="T150" s="38"/>
      <c r="U150" s="38"/>
      <c r="V150" s="38"/>
      <c r="W150" s="38"/>
      <c r="X150" s="39"/>
      <c r="Y150" s="43"/>
      <c r="Z150" s="43"/>
      <c r="AA150" s="43"/>
      <c r="AB150" s="44"/>
      <c r="AC150" s="56"/>
      <c r="AD150" s="43"/>
      <c r="AE150" s="43"/>
      <c r="AF150" s="44"/>
    </row>
    <row r="151" spans="1:32" ht="18.75" customHeight="1" x14ac:dyDescent="0.2">
      <c r="A151" s="25"/>
      <c r="B151" s="26"/>
      <c r="C151" s="45"/>
      <c r="D151" s="30"/>
      <c r="E151" s="29"/>
      <c r="F151" s="30"/>
      <c r="G151" s="46"/>
      <c r="H151" s="57" t="s">
        <v>147</v>
      </c>
      <c r="I151" s="67" t="s">
        <v>11</v>
      </c>
      <c r="J151" s="34" t="s">
        <v>27</v>
      </c>
      <c r="K151" s="34"/>
      <c r="L151" s="37" t="s">
        <v>11</v>
      </c>
      <c r="M151" s="34" t="s">
        <v>46</v>
      </c>
      <c r="N151" s="34"/>
      <c r="O151" s="58" t="s">
        <v>11</v>
      </c>
      <c r="P151" s="34" t="s">
        <v>47</v>
      </c>
      <c r="Q151" s="64"/>
      <c r="R151" s="64"/>
      <c r="S151" s="64"/>
      <c r="T151" s="64"/>
      <c r="U151" s="64"/>
      <c r="V151" s="64"/>
      <c r="W151" s="64"/>
      <c r="X151" s="86"/>
      <c r="Y151" s="56"/>
      <c r="Z151" s="43"/>
      <c r="AA151" s="43"/>
      <c r="AB151" s="44"/>
      <c r="AC151" s="56"/>
      <c r="AD151" s="43"/>
      <c r="AE151" s="43"/>
      <c r="AF151" s="44"/>
    </row>
    <row r="152" spans="1:32" ht="18.75" customHeight="1" x14ac:dyDescent="0.2">
      <c r="A152" s="25"/>
      <c r="B152" s="26"/>
      <c r="C152" s="45"/>
      <c r="D152" s="30"/>
      <c r="E152" s="29"/>
      <c r="F152" s="30"/>
      <c r="G152" s="46"/>
      <c r="H152" s="209" t="s">
        <v>148</v>
      </c>
      <c r="I152" s="180" t="s">
        <v>11</v>
      </c>
      <c r="J152" s="182" t="s">
        <v>27</v>
      </c>
      <c r="K152" s="182"/>
      <c r="L152" s="180" t="s">
        <v>11</v>
      </c>
      <c r="M152" s="182" t="s">
        <v>28</v>
      </c>
      <c r="N152" s="182"/>
      <c r="O152" s="59"/>
      <c r="P152" s="59"/>
      <c r="Q152" s="59"/>
      <c r="R152" s="59"/>
      <c r="S152" s="59"/>
      <c r="T152" s="59"/>
      <c r="U152" s="59"/>
      <c r="V152" s="59"/>
      <c r="W152" s="59"/>
      <c r="X152" s="108"/>
      <c r="Y152" s="56"/>
      <c r="Z152" s="43"/>
      <c r="AA152" s="43"/>
      <c r="AB152" s="44"/>
      <c r="AC152" s="56"/>
      <c r="AD152" s="43"/>
      <c r="AE152" s="43"/>
      <c r="AF152" s="44"/>
    </row>
    <row r="153" spans="1:32" ht="18.75" customHeight="1" x14ac:dyDescent="0.2">
      <c r="A153" s="25"/>
      <c r="B153" s="26"/>
      <c r="C153" s="45"/>
      <c r="D153" s="30"/>
      <c r="E153" s="29"/>
      <c r="F153" s="30"/>
      <c r="G153" s="46"/>
      <c r="H153" s="210"/>
      <c r="I153" s="181"/>
      <c r="J153" s="183"/>
      <c r="K153" s="183"/>
      <c r="L153" s="181"/>
      <c r="M153" s="183"/>
      <c r="N153" s="183"/>
      <c r="O153" s="48"/>
      <c r="P153" s="48"/>
      <c r="Q153" s="48"/>
      <c r="R153" s="48"/>
      <c r="S153" s="48"/>
      <c r="T153" s="48"/>
      <c r="U153" s="48"/>
      <c r="V153" s="48"/>
      <c r="W153" s="48"/>
      <c r="X153" s="50"/>
      <c r="Y153" s="56"/>
      <c r="Z153" s="43"/>
      <c r="AA153" s="43"/>
      <c r="AB153" s="44"/>
      <c r="AC153" s="56"/>
      <c r="AD153" s="43"/>
      <c r="AE153" s="43"/>
      <c r="AF153" s="44"/>
    </row>
    <row r="154" spans="1:32" ht="18.75" customHeight="1" x14ac:dyDescent="0.2">
      <c r="A154" s="25"/>
      <c r="B154" s="26"/>
      <c r="C154" s="45"/>
      <c r="D154" s="30"/>
      <c r="E154" s="29"/>
      <c r="F154" s="30"/>
      <c r="G154" s="46"/>
      <c r="H154" s="110" t="s">
        <v>86</v>
      </c>
      <c r="I154" s="33" t="s">
        <v>11</v>
      </c>
      <c r="J154" s="34" t="s">
        <v>27</v>
      </c>
      <c r="K154" s="34"/>
      <c r="L154" s="37" t="s">
        <v>11</v>
      </c>
      <c r="M154" s="34" t="s">
        <v>34</v>
      </c>
      <c r="N154" s="34"/>
      <c r="O154" s="37" t="s">
        <v>11</v>
      </c>
      <c r="P154" s="34" t="s">
        <v>44</v>
      </c>
      <c r="Q154" s="64"/>
      <c r="R154" s="64"/>
      <c r="S154" s="64"/>
      <c r="T154" s="64"/>
      <c r="U154" s="64"/>
      <c r="V154" s="64"/>
      <c r="W154" s="64"/>
      <c r="X154" s="86"/>
      <c r="Y154" s="56"/>
      <c r="Z154" s="43"/>
      <c r="AA154" s="43"/>
      <c r="AB154" s="44"/>
      <c r="AC154" s="56"/>
      <c r="AD154" s="43"/>
      <c r="AE154" s="43"/>
      <c r="AF154" s="44"/>
    </row>
    <row r="155" spans="1:32" ht="18.75" customHeight="1" x14ac:dyDescent="0.2">
      <c r="A155" s="25"/>
      <c r="B155" s="26"/>
      <c r="C155" s="45"/>
      <c r="D155" s="30"/>
      <c r="E155" s="29"/>
      <c r="F155" s="30"/>
      <c r="G155" s="46"/>
      <c r="H155" s="110" t="s">
        <v>104</v>
      </c>
      <c r="I155" s="33" t="s">
        <v>11</v>
      </c>
      <c r="J155" s="34" t="s">
        <v>27</v>
      </c>
      <c r="K155" s="35"/>
      <c r="L155" s="37" t="s">
        <v>11</v>
      </c>
      <c r="M155" s="34" t="s">
        <v>28</v>
      </c>
      <c r="N155" s="64"/>
      <c r="O155" s="64"/>
      <c r="P155" s="64"/>
      <c r="Q155" s="64"/>
      <c r="R155" s="64"/>
      <c r="S155" s="64"/>
      <c r="T155" s="64"/>
      <c r="U155" s="64"/>
      <c r="V155" s="64"/>
      <c r="W155" s="64"/>
      <c r="X155" s="86"/>
      <c r="Y155" s="56"/>
      <c r="Z155" s="43"/>
      <c r="AA155" s="43"/>
      <c r="AB155" s="44"/>
      <c r="AC155" s="56"/>
      <c r="AD155" s="43"/>
      <c r="AE155" s="43"/>
      <c r="AF155" s="44"/>
    </row>
    <row r="156" spans="1:32" ht="18.75" customHeight="1" x14ac:dyDescent="0.2">
      <c r="A156" s="61" t="s">
        <v>11</v>
      </c>
      <c r="B156" s="26">
        <v>36</v>
      </c>
      <c r="C156" s="45" t="s">
        <v>149</v>
      </c>
      <c r="D156" s="61" t="s">
        <v>11</v>
      </c>
      <c r="E156" s="29" t="s">
        <v>150</v>
      </c>
      <c r="F156" s="30"/>
      <c r="G156" s="46"/>
      <c r="H156" s="109" t="s">
        <v>106</v>
      </c>
      <c r="I156" s="33" t="s">
        <v>11</v>
      </c>
      <c r="J156" s="34" t="s">
        <v>27</v>
      </c>
      <c r="K156" s="35"/>
      <c r="L156" s="37" t="s">
        <v>11</v>
      </c>
      <c r="M156" s="34" t="s">
        <v>28</v>
      </c>
      <c r="N156" s="64"/>
      <c r="O156" s="64"/>
      <c r="P156" s="64"/>
      <c r="Q156" s="64"/>
      <c r="R156" s="64"/>
      <c r="S156" s="64"/>
      <c r="T156" s="64"/>
      <c r="U156" s="64"/>
      <c r="V156" s="64"/>
      <c r="W156" s="64"/>
      <c r="X156" s="86"/>
      <c r="Y156" s="56"/>
      <c r="Z156" s="43"/>
      <c r="AA156" s="43"/>
      <c r="AB156" s="44"/>
      <c r="AC156" s="56"/>
      <c r="AD156" s="43"/>
      <c r="AE156" s="43"/>
      <c r="AF156" s="44"/>
    </row>
    <row r="157" spans="1:32" ht="18.75" customHeight="1" x14ac:dyDescent="0.2">
      <c r="A157" s="25"/>
      <c r="B157" s="26"/>
      <c r="C157" s="45" t="s">
        <v>151</v>
      </c>
      <c r="D157" s="61" t="s">
        <v>11</v>
      </c>
      <c r="E157" s="29" t="s">
        <v>152</v>
      </c>
      <c r="F157" s="30"/>
      <c r="G157" s="46"/>
      <c r="H157" s="62" t="s">
        <v>153</v>
      </c>
      <c r="I157" s="33" t="s">
        <v>11</v>
      </c>
      <c r="J157" s="34" t="s">
        <v>27</v>
      </c>
      <c r="K157" s="34"/>
      <c r="L157" s="37" t="s">
        <v>11</v>
      </c>
      <c r="M157" s="34" t="s">
        <v>154</v>
      </c>
      <c r="N157" s="34"/>
      <c r="O157" s="37" t="s">
        <v>11</v>
      </c>
      <c r="P157" s="34" t="s">
        <v>160</v>
      </c>
      <c r="Q157" s="34"/>
      <c r="R157" s="34"/>
      <c r="S157" s="34"/>
      <c r="T157" s="34"/>
      <c r="U157" s="34"/>
      <c r="V157" s="35"/>
      <c r="W157" s="35"/>
      <c r="X157" s="60"/>
      <c r="Y157" s="56"/>
      <c r="Z157" s="43"/>
      <c r="AA157" s="43"/>
      <c r="AB157" s="44"/>
      <c r="AC157" s="56"/>
      <c r="AD157" s="43"/>
      <c r="AE157" s="43"/>
      <c r="AF157" s="44"/>
    </row>
    <row r="158" spans="1:32" ht="18.75" customHeight="1" x14ac:dyDescent="0.2">
      <c r="A158" s="25"/>
      <c r="B158" s="26"/>
      <c r="C158" s="125"/>
      <c r="D158" s="61" t="s">
        <v>11</v>
      </c>
      <c r="E158" s="29" t="s">
        <v>155</v>
      </c>
      <c r="F158" s="30"/>
      <c r="G158" s="46"/>
      <c r="H158" s="57" t="s">
        <v>156</v>
      </c>
      <c r="I158" s="33" t="s">
        <v>11</v>
      </c>
      <c r="J158" s="34" t="s">
        <v>27</v>
      </c>
      <c r="K158" s="35"/>
      <c r="L158" s="37" t="s">
        <v>11</v>
      </c>
      <c r="M158" s="34" t="s">
        <v>28</v>
      </c>
      <c r="N158" s="64"/>
      <c r="O158" s="64"/>
      <c r="P158" s="64"/>
      <c r="Q158" s="64"/>
      <c r="R158" s="64"/>
      <c r="S158" s="64"/>
      <c r="T158" s="64"/>
      <c r="U158" s="64"/>
      <c r="V158" s="64"/>
      <c r="W158" s="64"/>
      <c r="X158" s="86"/>
      <c r="Y158" s="56"/>
      <c r="Z158" s="43"/>
      <c r="AA158" s="43"/>
      <c r="AB158" s="44"/>
      <c r="AC158" s="56"/>
      <c r="AD158" s="43"/>
      <c r="AE158" s="43"/>
      <c r="AF158" s="44"/>
    </row>
    <row r="159" spans="1:32" ht="18.75" customHeight="1" x14ac:dyDescent="0.2">
      <c r="A159" s="25"/>
      <c r="B159" s="26"/>
      <c r="C159" s="45"/>
      <c r="D159" s="61" t="s">
        <v>11</v>
      </c>
      <c r="E159" s="29" t="s">
        <v>157</v>
      </c>
      <c r="F159" s="30"/>
      <c r="G159" s="46"/>
      <c r="H159" s="57" t="s">
        <v>135</v>
      </c>
      <c r="I159" s="33" t="s">
        <v>11</v>
      </c>
      <c r="J159" s="34" t="s">
        <v>27</v>
      </c>
      <c r="K159" s="35"/>
      <c r="L159" s="37" t="s">
        <v>11</v>
      </c>
      <c r="M159" s="34" t="s">
        <v>28</v>
      </c>
      <c r="N159" s="64"/>
      <c r="O159" s="64"/>
      <c r="P159" s="64"/>
      <c r="Q159" s="64"/>
      <c r="R159" s="64"/>
      <c r="S159" s="64"/>
      <c r="T159" s="64"/>
      <c r="U159" s="64"/>
      <c r="V159" s="64"/>
      <c r="W159" s="64"/>
      <c r="X159" s="86"/>
      <c r="Y159" s="56"/>
      <c r="Z159" s="43"/>
      <c r="AA159" s="43"/>
      <c r="AB159" s="44"/>
      <c r="AC159" s="56"/>
      <c r="AD159" s="43"/>
      <c r="AE159" s="43"/>
      <c r="AF159" s="44"/>
    </row>
    <row r="160" spans="1:32" ht="18.75" customHeight="1" x14ac:dyDescent="0.2">
      <c r="A160" s="25"/>
      <c r="B160" s="26"/>
      <c r="C160" s="45"/>
      <c r="D160" s="61" t="s">
        <v>11</v>
      </c>
      <c r="E160" s="29" t="s">
        <v>158</v>
      </c>
      <c r="F160" s="30"/>
      <c r="G160" s="46"/>
      <c r="H160" s="57" t="s">
        <v>45</v>
      </c>
      <c r="I160" s="67" t="s">
        <v>11</v>
      </c>
      <c r="J160" s="34" t="s">
        <v>27</v>
      </c>
      <c r="K160" s="34"/>
      <c r="L160" s="37" t="s">
        <v>11</v>
      </c>
      <c r="M160" s="34" t="s">
        <v>46</v>
      </c>
      <c r="N160" s="34"/>
      <c r="O160" s="58" t="s">
        <v>11</v>
      </c>
      <c r="P160" s="34" t="s">
        <v>47</v>
      </c>
      <c r="Q160" s="64"/>
      <c r="R160" s="64"/>
      <c r="S160" s="64"/>
      <c r="T160" s="64"/>
      <c r="U160" s="64"/>
      <c r="V160" s="64"/>
      <c r="W160" s="64"/>
      <c r="X160" s="86"/>
      <c r="Y160" s="56"/>
      <c r="Z160" s="43"/>
      <c r="AA160" s="43"/>
      <c r="AB160" s="44"/>
      <c r="AC160" s="56"/>
      <c r="AD160" s="43"/>
      <c r="AE160" s="43"/>
      <c r="AF160" s="44"/>
    </row>
    <row r="161" spans="1:32" ht="18.75" customHeight="1" x14ac:dyDescent="0.2">
      <c r="A161" s="25"/>
      <c r="B161" s="26"/>
      <c r="C161" s="27"/>
      <c r="D161" s="61" t="s">
        <v>11</v>
      </c>
      <c r="E161" s="29" t="s">
        <v>159</v>
      </c>
      <c r="F161" s="30"/>
      <c r="G161" s="46"/>
      <c r="H161" s="110" t="s">
        <v>95</v>
      </c>
      <c r="I161" s="33" t="s">
        <v>11</v>
      </c>
      <c r="J161" s="34" t="s">
        <v>27</v>
      </c>
      <c r="K161" s="35"/>
      <c r="L161" s="37" t="s">
        <v>11</v>
      </c>
      <c r="M161" s="34" t="s">
        <v>28</v>
      </c>
      <c r="N161" s="64"/>
      <c r="O161" s="64"/>
      <c r="P161" s="64"/>
      <c r="Q161" s="64"/>
      <c r="R161" s="64"/>
      <c r="S161" s="64"/>
      <c r="T161" s="64"/>
      <c r="U161" s="64"/>
      <c r="V161" s="64"/>
      <c r="W161" s="64"/>
      <c r="X161" s="86"/>
      <c r="Y161" s="56"/>
      <c r="Z161" s="43"/>
      <c r="AA161" s="43"/>
      <c r="AB161" s="44"/>
      <c r="AC161" s="56"/>
      <c r="AD161" s="43"/>
      <c r="AE161" s="43"/>
      <c r="AF161" s="44"/>
    </row>
    <row r="162" spans="1:32" ht="18.75" customHeight="1" x14ac:dyDescent="0.2">
      <c r="A162" s="25"/>
      <c r="B162" s="26"/>
      <c r="C162" s="45"/>
      <c r="D162" s="61"/>
      <c r="E162" s="29"/>
      <c r="F162" s="30"/>
      <c r="G162" s="29"/>
      <c r="H162" s="109" t="s">
        <v>145</v>
      </c>
      <c r="I162" s="33" t="s">
        <v>11</v>
      </c>
      <c r="J162" s="34" t="s">
        <v>27</v>
      </c>
      <c r="K162" s="34"/>
      <c r="L162" s="37" t="s">
        <v>11</v>
      </c>
      <c r="M162" s="48" t="s">
        <v>28</v>
      </c>
      <c r="N162" s="34"/>
      <c r="O162" s="34"/>
      <c r="P162" s="34"/>
      <c r="Q162" s="35"/>
      <c r="R162" s="35"/>
      <c r="S162" s="35"/>
      <c r="T162" s="35"/>
      <c r="U162" s="35"/>
      <c r="V162" s="35"/>
      <c r="W162" s="35"/>
      <c r="X162" s="60"/>
      <c r="Y162" s="56"/>
      <c r="Z162" s="43"/>
      <c r="AA162" s="43"/>
      <c r="AB162" s="44"/>
      <c r="AC162" s="56"/>
      <c r="AD162" s="43"/>
      <c r="AE162" s="43"/>
      <c r="AF162" s="44"/>
    </row>
    <row r="163" spans="1:32" ht="18.75" customHeight="1" x14ac:dyDescent="0.2">
      <c r="A163" s="25"/>
      <c r="B163" s="26"/>
      <c r="C163" s="125"/>
      <c r="D163" s="61"/>
      <c r="E163" s="29"/>
      <c r="F163" s="30"/>
      <c r="G163" s="29"/>
      <c r="H163" s="109" t="s">
        <v>146</v>
      </c>
      <c r="I163" s="33" t="s">
        <v>11</v>
      </c>
      <c r="J163" s="34" t="s">
        <v>27</v>
      </c>
      <c r="K163" s="34"/>
      <c r="L163" s="37" t="s">
        <v>11</v>
      </c>
      <c r="M163" s="48" t="s">
        <v>28</v>
      </c>
      <c r="N163" s="34"/>
      <c r="O163" s="34"/>
      <c r="P163" s="34"/>
      <c r="Q163" s="35"/>
      <c r="R163" s="35"/>
      <c r="S163" s="35"/>
      <c r="T163" s="35"/>
      <c r="U163" s="35"/>
      <c r="V163" s="35"/>
      <c r="W163" s="35"/>
      <c r="X163" s="60"/>
      <c r="Y163" s="56"/>
      <c r="Z163" s="43"/>
      <c r="AA163" s="43"/>
      <c r="AB163" s="44"/>
      <c r="AC163" s="56"/>
      <c r="AD163" s="43"/>
      <c r="AE163" s="43"/>
      <c r="AF163" s="44"/>
    </row>
    <row r="164" spans="1:32" ht="18.75" customHeight="1" x14ac:dyDescent="0.2">
      <c r="A164" s="25"/>
      <c r="B164" s="26"/>
      <c r="C164" s="45"/>
      <c r="D164" s="61"/>
      <c r="E164" s="29"/>
      <c r="F164" s="30"/>
      <c r="G164" s="46"/>
      <c r="H164" s="118" t="s">
        <v>124</v>
      </c>
      <c r="I164" s="33" t="s">
        <v>11</v>
      </c>
      <c r="J164" s="34" t="s">
        <v>27</v>
      </c>
      <c r="K164" s="34"/>
      <c r="L164" s="37" t="s">
        <v>11</v>
      </c>
      <c r="M164" s="34" t="s">
        <v>46</v>
      </c>
      <c r="N164" s="34"/>
      <c r="O164" s="37" t="s">
        <v>11</v>
      </c>
      <c r="P164" s="34" t="s">
        <v>47</v>
      </c>
      <c r="Q164" s="38"/>
      <c r="R164" s="38"/>
      <c r="S164" s="38"/>
      <c r="T164" s="38"/>
      <c r="U164" s="70"/>
      <c r="V164" s="70"/>
      <c r="W164" s="70"/>
      <c r="X164" s="71"/>
      <c r="Y164" s="56"/>
      <c r="Z164" s="43"/>
      <c r="AA164" s="43"/>
      <c r="AB164" s="44"/>
      <c r="AC164" s="56"/>
      <c r="AD164" s="43"/>
      <c r="AE164" s="43"/>
      <c r="AF164" s="44"/>
    </row>
    <row r="165" spans="1:32" ht="18.75" customHeight="1" x14ac:dyDescent="0.2">
      <c r="A165" s="25"/>
      <c r="B165" s="26"/>
      <c r="C165" s="45"/>
      <c r="D165" s="61"/>
      <c r="E165" s="29"/>
      <c r="F165" s="30"/>
      <c r="G165" s="46"/>
      <c r="H165" s="57" t="s">
        <v>49</v>
      </c>
      <c r="I165" s="33" t="s">
        <v>11</v>
      </c>
      <c r="J165" s="34" t="s">
        <v>27</v>
      </c>
      <c r="K165" s="34"/>
      <c r="L165" s="37" t="s">
        <v>11</v>
      </c>
      <c r="M165" s="34" t="s">
        <v>50</v>
      </c>
      <c r="N165" s="34"/>
      <c r="O165" s="37" t="s">
        <v>11</v>
      </c>
      <c r="P165" s="34" t="s">
        <v>44</v>
      </c>
      <c r="Q165" s="64"/>
      <c r="R165" s="37" t="s">
        <v>11</v>
      </c>
      <c r="S165" s="34" t="s">
        <v>52</v>
      </c>
      <c r="T165" s="64"/>
      <c r="U165" s="64"/>
      <c r="V165" s="64"/>
      <c r="W165" s="64"/>
      <c r="X165" s="86"/>
      <c r="Y165" s="56"/>
      <c r="Z165" s="43"/>
      <c r="AA165" s="43"/>
      <c r="AB165" s="44"/>
      <c r="AC165" s="56"/>
      <c r="AD165" s="43"/>
      <c r="AE165" s="43"/>
      <c r="AF165" s="44"/>
    </row>
    <row r="166" spans="1:32" ht="18.75" customHeight="1" x14ac:dyDescent="0.2">
      <c r="A166" s="25"/>
      <c r="B166" s="26"/>
      <c r="C166" s="27"/>
      <c r="D166" s="61"/>
      <c r="E166" s="29"/>
      <c r="F166" s="30"/>
      <c r="G166" s="31"/>
      <c r="H166" s="66" t="s">
        <v>53</v>
      </c>
      <c r="I166" s="67" t="s">
        <v>11</v>
      </c>
      <c r="J166" s="59" t="s">
        <v>27</v>
      </c>
      <c r="K166" s="59"/>
      <c r="L166" s="58" t="s">
        <v>11</v>
      </c>
      <c r="M166" s="59" t="s">
        <v>54</v>
      </c>
      <c r="N166" s="68"/>
      <c r="O166" s="58" t="s">
        <v>11</v>
      </c>
      <c r="P166" s="42" t="s">
        <v>55</v>
      </c>
      <c r="Q166" s="69"/>
      <c r="R166" s="58" t="s">
        <v>11</v>
      </c>
      <c r="S166" s="59" t="s">
        <v>56</v>
      </c>
      <c r="T166" s="69"/>
      <c r="U166" s="58" t="s">
        <v>11</v>
      </c>
      <c r="V166" s="59" t="s">
        <v>57</v>
      </c>
      <c r="W166" s="70"/>
      <c r="X166" s="71"/>
      <c r="Y166" s="43"/>
      <c r="Z166" s="43"/>
      <c r="AA166" s="43"/>
      <c r="AB166" s="44"/>
      <c r="AC166" s="56"/>
      <c r="AD166" s="43"/>
      <c r="AE166" s="43"/>
      <c r="AF166" s="44"/>
    </row>
    <row r="167" spans="1:32" ht="18.75" customHeight="1" x14ac:dyDescent="0.2">
      <c r="A167" s="72"/>
      <c r="B167" s="73"/>
      <c r="C167" s="74"/>
      <c r="D167" s="75"/>
      <c r="E167" s="15"/>
      <c r="F167" s="75"/>
      <c r="G167" s="113"/>
      <c r="H167" s="114" t="s">
        <v>69</v>
      </c>
      <c r="I167" s="77" t="s">
        <v>11</v>
      </c>
      <c r="J167" s="78" t="s">
        <v>27</v>
      </c>
      <c r="K167" s="78"/>
      <c r="L167" s="80"/>
      <c r="M167" s="81" t="s">
        <v>11</v>
      </c>
      <c r="N167" s="78" t="s">
        <v>70</v>
      </c>
      <c r="O167" s="78"/>
      <c r="P167" s="80"/>
      <c r="Q167" s="81" t="s">
        <v>11</v>
      </c>
      <c r="R167" s="115" t="s">
        <v>71</v>
      </c>
      <c r="S167" s="115"/>
      <c r="T167" s="115"/>
      <c r="U167" s="115"/>
      <c r="V167" s="115"/>
      <c r="W167" s="115"/>
      <c r="X167" s="116"/>
      <c r="Y167" s="85" t="s">
        <v>11</v>
      </c>
      <c r="Z167" s="13" t="s">
        <v>23</v>
      </c>
      <c r="AA167" s="13"/>
      <c r="AB167" s="40"/>
      <c r="AC167" s="85" t="s">
        <v>11</v>
      </c>
      <c r="AD167" s="13" t="s">
        <v>23</v>
      </c>
      <c r="AE167" s="13"/>
      <c r="AF167" s="40"/>
    </row>
    <row r="168" spans="1:32" ht="19.5" customHeight="1" x14ac:dyDescent="0.2">
      <c r="A168" s="25"/>
      <c r="B168" s="26"/>
      <c r="C168" s="27"/>
      <c r="D168" s="28"/>
      <c r="E168" s="29"/>
      <c r="F168" s="30"/>
      <c r="G168" s="31"/>
      <c r="H168" s="41" t="s">
        <v>113</v>
      </c>
      <c r="I168" s="33" t="s">
        <v>11</v>
      </c>
      <c r="J168" s="34" t="s">
        <v>21</v>
      </c>
      <c r="K168" s="35"/>
      <c r="L168" s="36"/>
      <c r="M168" s="37" t="s">
        <v>11</v>
      </c>
      <c r="N168" s="34" t="s">
        <v>22</v>
      </c>
      <c r="O168" s="37"/>
      <c r="P168" s="34"/>
      <c r="Q168" s="38"/>
      <c r="R168" s="38"/>
      <c r="S168" s="38"/>
      <c r="T168" s="38"/>
      <c r="U168" s="38"/>
      <c r="V168" s="38"/>
      <c r="W168" s="38"/>
      <c r="X168" s="39"/>
      <c r="Y168" s="61" t="s">
        <v>11</v>
      </c>
      <c r="Z168" s="42" t="s">
        <v>25</v>
      </c>
      <c r="AA168" s="43"/>
      <c r="AB168" s="44"/>
      <c r="AC168" s="61" t="s">
        <v>11</v>
      </c>
      <c r="AD168" s="42" t="s">
        <v>25</v>
      </c>
      <c r="AE168" s="43"/>
      <c r="AF168" s="44"/>
    </row>
    <row r="169" spans="1:32" ht="19.5" customHeight="1" x14ac:dyDescent="0.2">
      <c r="A169" s="25"/>
      <c r="B169" s="26"/>
      <c r="C169" s="27"/>
      <c r="D169" s="28"/>
      <c r="E169" s="29"/>
      <c r="F169" s="30"/>
      <c r="G169" s="31"/>
      <c r="H169" s="41" t="s">
        <v>20</v>
      </c>
      <c r="I169" s="33" t="s">
        <v>11</v>
      </c>
      <c r="J169" s="34" t="s">
        <v>21</v>
      </c>
      <c r="K169" s="35"/>
      <c r="L169" s="36"/>
      <c r="M169" s="37" t="s">
        <v>11</v>
      </c>
      <c r="N169" s="34" t="s">
        <v>22</v>
      </c>
      <c r="O169" s="37"/>
      <c r="P169" s="34"/>
      <c r="Q169" s="38"/>
      <c r="R169" s="38"/>
      <c r="S169" s="38"/>
      <c r="T169" s="38"/>
      <c r="U169" s="38"/>
      <c r="V169" s="38"/>
      <c r="W169" s="38"/>
      <c r="X169" s="39"/>
      <c r="Y169" s="61"/>
      <c r="Z169" s="42"/>
      <c r="AA169" s="43"/>
      <c r="AB169" s="44"/>
      <c r="AC169" s="61"/>
      <c r="AD169" s="42"/>
      <c r="AE169" s="43"/>
      <c r="AF169" s="44"/>
    </row>
    <row r="170" spans="1:32" ht="19.5" customHeight="1" x14ac:dyDescent="0.2">
      <c r="A170" s="25"/>
      <c r="B170" s="26"/>
      <c r="C170" s="27"/>
      <c r="D170" s="28"/>
      <c r="E170" s="29"/>
      <c r="F170" s="30"/>
      <c r="G170" s="31"/>
      <c r="H170" s="41" t="s">
        <v>24</v>
      </c>
      <c r="I170" s="33" t="s">
        <v>11</v>
      </c>
      <c r="J170" s="34" t="s">
        <v>21</v>
      </c>
      <c r="K170" s="35"/>
      <c r="L170" s="36"/>
      <c r="M170" s="37" t="s">
        <v>11</v>
      </c>
      <c r="N170" s="34" t="s">
        <v>22</v>
      </c>
      <c r="O170" s="37"/>
      <c r="P170" s="34"/>
      <c r="Q170" s="38"/>
      <c r="R170" s="38"/>
      <c r="S170" s="38"/>
      <c r="T170" s="38"/>
      <c r="U170" s="38"/>
      <c r="V170" s="38"/>
      <c r="W170" s="38"/>
      <c r="X170" s="39"/>
      <c r="Y170" s="61"/>
      <c r="Z170" s="42"/>
      <c r="AA170" s="43"/>
      <c r="AB170" s="44"/>
      <c r="AC170" s="61"/>
      <c r="AD170" s="42"/>
      <c r="AE170" s="43"/>
      <c r="AF170" s="44"/>
    </row>
    <row r="171" spans="1:32" ht="18.75" customHeight="1" x14ac:dyDescent="0.2">
      <c r="A171" s="25"/>
      <c r="B171" s="26"/>
      <c r="C171" s="45"/>
      <c r="D171" s="61"/>
      <c r="E171" s="29"/>
      <c r="F171" s="30"/>
      <c r="G171" s="46"/>
      <c r="H171" s="62" t="s">
        <v>153</v>
      </c>
      <c r="I171" s="33" t="s">
        <v>11</v>
      </c>
      <c r="J171" s="34" t="s">
        <v>27</v>
      </c>
      <c r="K171" s="34"/>
      <c r="L171" s="37"/>
      <c r="M171" s="37" t="s">
        <v>11</v>
      </c>
      <c r="N171" s="34" t="s">
        <v>154</v>
      </c>
      <c r="O171" s="37"/>
      <c r="P171" s="37" t="s">
        <v>11</v>
      </c>
      <c r="Q171" s="34" t="s">
        <v>160</v>
      </c>
      <c r="R171" s="37"/>
      <c r="S171" s="34"/>
      <c r="T171" s="37"/>
      <c r="U171" s="34"/>
      <c r="V171" s="35"/>
      <c r="W171" s="38"/>
      <c r="X171" s="39"/>
      <c r="Y171" s="56"/>
      <c r="Z171" s="43"/>
      <c r="AA171" s="43"/>
      <c r="AB171" s="44"/>
      <c r="AC171" s="56"/>
      <c r="AD171" s="43"/>
      <c r="AE171" s="43"/>
      <c r="AF171" s="44"/>
    </row>
    <row r="172" spans="1:32" ht="18.75" customHeight="1" x14ac:dyDescent="0.2">
      <c r="A172" s="61"/>
      <c r="B172" s="26"/>
      <c r="C172" s="45"/>
      <c r="D172" s="61"/>
      <c r="E172" s="29"/>
      <c r="F172" s="30"/>
      <c r="G172" s="46"/>
      <c r="H172" s="57" t="s">
        <v>156</v>
      </c>
      <c r="I172" s="33" t="s">
        <v>11</v>
      </c>
      <c r="J172" s="34" t="s">
        <v>27</v>
      </c>
      <c r="K172" s="35"/>
      <c r="L172" s="37" t="s">
        <v>11</v>
      </c>
      <c r="M172" s="34" t="s">
        <v>28</v>
      </c>
      <c r="N172" s="64"/>
      <c r="O172" s="64"/>
      <c r="P172" s="64"/>
      <c r="Q172" s="64"/>
      <c r="R172" s="64"/>
      <c r="S172" s="64"/>
      <c r="T172" s="64"/>
      <c r="U172" s="64"/>
      <c r="V172" s="64"/>
      <c r="W172" s="64"/>
      <c r="X172" s="86"/>
      <c r="Y172" s="56"/>
      <c r="Z172" s="43"/>
      <c r="AA172" s="43"/>
      <c r="AB172" s="44"/>
      <c r="AC172" s="56"/>
      <c r="AD172" s="43"/>
      <c r="AE172" s="43"/>
      <c r="AF172" s="44"/>
    </row>
    <row r="173" spans="1:32" ht="18.75" customHeight="1" x14ac:dyDescent="0.2">
      <c r="A173" s="61" t="s">
        <v>11</v>
      </c>
      <c r="B173" s="26">
        <v>28</v>
      </c>
      <c r="C173" s="45" t="s">
        <v>149</v>
      </c>
      <c r="D173" s="61" t="s">
        <v>11</v>
      </c>
      <c r="E173" s="29" t="s">
        <v>150</v>
      </c>
      <c r="F173" s="30"/>
      <c r="G173" s="29"/>
      <c r="H173" s="109" t="s">
        <v>145</v>
      </c>
      <c r="I173" s="33" t="s">
        <v>11</v>
      </c>
      <c r="J173" s="34" t="s">
        <v>27</v>
      </c>
      <c r="K173" s="34"/>
      <c r="L173" s="37" t="s">
        <v>11</v>
      </c>
      <c r="M173" s="48" t="s">
        <v>28</v>
      </c>
      <c r="N173" s="34"/>
      <c r="O173" s="34"/>
      <c r="P173" s="34"/>
      <c r="Q173" s="35"/>
      <c r="R173" s="35"/>
      <c r="S173" s="35"/>
      <c r="T173" s="35"/>
      <c r="U173" s="35"/>
      <c r="V173" s="35"/>
      <c r="W173" s="35"/>
      <c r="X173" s="60"/>
      <c r="Y173" s="56"/>
      <c r="Z173" s="43"/>
      <c r="AA173" s="43"/>
      <c r="AB173" s="44"/>
      <c r="AC173" s="56"/>
      <c r="AD173" s="43"/>
      <c r="AE173" s="43"/>
      <c r="AF173" s="44"/>
    </row>
    <row r="174" spans="1:32" ht="18.75" customHeight="1" x14ac:dyDescent="0.2">
      <c r="A174" s="25"/>
      <c r="B174" s="26"/>
      <c r="C174" s="45" t="s">
        <v>151</v>
      </c>
      <c r="D174" s="61" t="s">
        <v>11</v>
      </c>
      <c r="E174" s="29" t="s">
        <v>152</v>
      </c>
      <c r="F174" s="30"/>
      <c r="G174" s="29"/>
      <c r="H174" s="109" t="s">
        <v>146</v>
      </c>
      <c r="I174" s="33" t="s">
        <v>11</v>
      </c>
      <c r="J174" s="34" t="s">
        <v>27</v>
      </c>
      <c r="K174" s="34"/>
      <c r="L174" s="37" t="s">
        <v>11</v>
      </c>
      <c r="M174" s="48" t="s">
        <v>28</v>
      </c>
      <c r="N174" s="34"/>
      <c r="O174" s="34"/>
      <c r="P174" s="34"/>
      <c r="Q174" s="35"/>
      <c r="R174" s="35"/>
      <c r="S174" s="35"/>
      <c r="T174" s="35"/>
      <c r="U174" s="35"/>
      <c r="V174" s="35"/>
      <c r="W174" s="35"/>
      <c r="X174" s="60"/>
      <c r="Y174" s="56"/>
      <c r="Z174" s="43"/>
      <c r="AA174" s="43"/>
      <c r="AB174" s="44"/>
      <c r="AC174" s="56"/>
      <c r="AD174" s="43"/>
      <c r="AE174" s="43"/>
      <c r="AF174" s="44"/>
    </row>
    <row r="175" spans="1:32" ht="18.75" customHeight="1" x14ac:dyDescent="0.2">
      <c r="A175" s="25"/>
      <c r="B175" s="26"/>
      <c r="C175" s="45" t="s">
        <v>161</v>
      </c>
      <c r="D175" s="61" t="s">
        <v>11</v>
      </c>
      <c r="E175" s="29" t="s">
        <v>157</v>
      </c>
      <c r="F175" s="30"/>
      <c r="G175" s="46"/>
      <c r="H175" s="118" t="s">
        <v>124</v>
      </c>
      <c r="I175" s="33" t="s">
        <v>11</v>
      </c>
      <c r="J175" s="34" t="s">
        <v>27</v>
      </c>
      <c r="K175" s="34"/>
      <c r="L175" s="37" t="s">
        <v>11</v>
      </c>
      <c r="M175" s="34" t="s">
        <v>46</v>
      </c>
      <c r="N175" s="34"/>
      <c r="O175" s="37" t="s">
        <v>11</v>
      </c>
      <c r="P175" s="34" t="s">
        <v>47</v>
      </c>
      <c r="Q175" s="38"/>
      <c r="R175" s="38"/>
      <c r="S175" s="38"/>
      <c r="T175" s="38"/>
      <c r="U175" s="70"/>
      <c r="V175" s="70"/>
      <c r="W175" s="70"/>
      <c r="X175" s="71"/>
      <c r="Y175" s="56"/>
      <c r="Z175" s="43"/>
      <c r="AA175" s="43"/>
      <c r="AB175" s="44"/>
      <c r="AC175" s="56"/>
      <c r="AD175" s="43"/>
      <c r="AE175" s="43"/>
      <c r="AF175" s="44"/>
    </row>
    <row r="176" spans="1:32" ht="18.75" customHeight="1" x14ac:dyDescent="0.2">
      <c r="A176" s="25"/>
      <c r="B176" s="26"/>
      <c r="C176" s="27"/>
      <c r="D176" s="61" t="s">
        <v>11</v>
      </c>
      <c r="E176" s="29" t="s">
        <v>158</v>
      </c>
      <c r="F176" s="30"/>
      <c r="G176" s="46"/>
      <c r="H176" s="57" t="s">
        <v>49</v>
      </c>
      <c r="I176" s="33" t="s">
        <v>11</v>
      </c>
      <c r="J176" s="34" t="s">
        <v>27</v>
      </c>
      <c r="K176" s="34"/>
      <c r="L176" s="37" t="s">
        <v>11</v>
      </c>
      <c r="M176" s="34" t="s">
        <v>50</v>
      </c>
      <c r="N176" s="34"/>
      <c r="O176" s="37" t="s">
        <v>11</v>
      </c>
      <c r="P176" s="34" t="s">
        <v>44</v>
      </c>
      <c r="Q176" s="64"/>
      <c r="R176" s="37" t="s">
        <v>11</v>
      </c>
      <c r="S176" s="34" t="s">
        <v>52</v>
      </c>
      <c r="T176" s="64"/>
      <c r="U176" s="64"/>
      <c r="V176" s="64"/>
      <c r="W176" s="64"/>
      <c r="X176" s="86"/>
      <c r="Y176" s="56"/>
      <c r="Z176" s="43"/>
      <c r="AA176" s="43"/>
      <c r="AB176" s="44"/>
      <c r="AC176" s="56"/>
      <c r="AD176" s="43"/>
      <c r="AE176" s="43"/>
      <c r="AF176" s="44"/>
    </row>
    <row r="177" spans="1:32" ht="18.75" customHeight="1" x14ac:dyDescent="0.2">
      <c r="A177" s="25"/>
      <c r="B177" s="26"/>
      <c r="C177" s="27"/>
      <c r="D177" s="28"/>
      <c r="E177" s="29"/>
      <c r="F177" s="30"/>
      <c r="G177" s="31"/>
      <c r="H177" s="66" t="s">
        <v>53</v>
      </c>
      <c r="I177" s="67" t="s">
        <v>11</v>
      </c>
      <c r="J177" s="59" t="s">
        <v>27</v>
      </c>
      <c r="K177" s="59"/>
      <c r="L177" s="58" t="s">
        <v>11</v>
      </c>
      <c r="M177" s="59" t="s">
        <v>54</v>
      </c>
      <c r="N177" s="68"/>
      <c r="O177" s="58" t="s">
        <v>11</v>
      </c>
      <c r="P177" s="42" t="s">
        <v>55</v>
      </c>
      <c r="Q177" s="69"/>
      <c r="R177" s="58" t="s">
        <v>11</v>
      </c>
      <c r="S177" s="59" t="s">
        <v>56</v>
      </c>
      <c r="T177" s="69"/>
      <c r="U177" s="58" t="s">
        <v>11</v>
      </c>
      <c r="V177" s="59" t="s">
        <v>57</v>
      </c>
      <c r="W177" s="70"/>
      <c r="X177" s="71"/>
      <c r="Y177" s="43"/>
      <c r="Z177" s="43"/>
      <c r="AA177" s="43"/>
      <c r="AB177" s="44"/>
      <c r="AC177" s="56"/>
      <c r="AD177" s="43"/>
      <c r="AE177" s="43"/>
      <c r="AF177" s="44"/>
    </row>
    <row r="178" spans="1:32" ht="18.75" customHeight="1" x14ac:dyDescent="0.2">
      <c r="A178" s="72"/>
      <c r="B178" s="73"/>
      <c r="C178" s="74"/>
      <c r="D178" s="75"/>
      <c r="E178" s="15"/>
      <c r="F178" s="75"/>
      <c r="G178" s="15"/>
      <c r="H178" s="114" t="s">
        <v>127</v>
      </c>
      <c r="I178" s="77" t="s">
        <v>11</v>
      </c>
      <c r="J178" s="78" t="s">
        <v>128</v>
      </c>
      <c r="K178" s="79"/>
      <c r="L178" s="80"/>
      <c r="M178" s="81" t="s">
        <v>11</v>
      </c>
      <c r="N178" s="78" t="s">
        <v>129</v>
      </c>
      <c r="O178" s="82"/>
      <c r="P178" s="82"/>
      <c r="Q178" s="82"/>
      <c r="R178" s="82"/>
      <c r="S178" s="82"/>
      <c r="T178" s="82"/>
      <c r="U178" s="82"/>
      <c r="V178" s="82"/>
      <c r="W178" s="82"/>
      <c r="X178" s="83"/>
      <c r="Y178" s="85" t="s">
        <v>11</v>
      </c>
      <c r="Z178" s="13" t="s">
        <v>23</v>
      </c>
      <c r="AA178" s="13"/>
      <c r="AB178" s="40"/>
      <c r="AC178" s="85" t="s">
        <v>11</v>
      </c>
      <c r="AD178" s="13" t="s">
        <v>23</v>
      </c>
      <c r="AE178" s="13"/>
      <c r="AF178" s="40"/>
    </row>
    <row r="179" spans="1:32" ht="18.75" customHeight="1" x14ac:dyDescent="0.2">
      <c r="A179" s="25"/>
      <c r="B179" s="26"/>
      <c r="C179" s="45"/>
      <c r="D179" s="30"/>
      <c r="E179" s="29"/>
      <c r="F179" s="30"/>
      <c r="G179" s="29"/>
      <c r="H179" s="206" t="s">
        <v>69</v>
      </c>
      <c r="I179" s="67" t="s">
        <v>11</v>
      </c>
      <c r="J179" s="59" t="s">
        <v>27</v>
      </c>
      <c r="K179" s="59"/>
      <c r="L179" s="126"/>
      <c r="M179" s="58" t="s">
        <v>11</v>
      </c>
      <c r="N179" s="59" t="s">
        <v>70</v>
      </c>
      <c r="O179" s="59"/>
      <c r="P179" s="126"/>
      <c r="Q179" s="58" t="s">
        <v>11</v>
      </c>
      <c r="R179" s="87" t="s">
        <v>71</v>
      </c>
      <c r="S179" s="87"/>
      <c r="T179" s="87"/>
      <c r="U179" s="87"/>
      <c r="V179" s="87"/>
      <c r="W179" s="87"/>
      <c r="X179" s="88"/>
      <c r="Y179" s="61" t="s">
        <v>11</v>
      </c>
      <c r="Z179" s="42" t="s">
        <v>25</v>
      </c>
      <c r="AA179" s="43"/>
      <c r="AB179" s="44"/>
      <c r="AC179" s="61" t="s">
        <v>11</v>
      </c>
      <c r="AD179" s="42" t="s">
        <v>25</v>
      </c>
      <c r="AE179" s="43"/>
      <c r="AF179" s="44"/>
    </row>
    <row r="180" spans="1:32" ht="18.75" customHeight="1" x14ac:dyDescent="0.2">
      <c r="A180" s="25"/>
      <c r="B180" s="26"/>
      <c r="C180" s="45"/>
      <c r="D180" s="30"/>
      <c r="E180" s="29"/>
      <c r="F180" s="30"/>
      <c r="G180" s="29"/>
      <c r="H180" s="208"/>
      <c r="I180" s="103" t="s">
        <v>11</v>
      </c>
      <c r="J180" s="48" t="s">
        <v>162</v>
      </c>
      <c r="K180" s="48"/>
      <c r="L180" s="49"/>
      <c r="M180" s="49"/>
      <c r="N180" s="49"/>
      <c r="O180" s="49"/>
      <c r="P180" s="49"/>
      <c r="Q180" s="49"/>
      <c r="R180" s="49"/>
      <c r="S180" s="49"/>
      <c r="T180" s="49"/>
      <c r="U180" s="49"/>
      <c r="V180" s="49"/>
      <c r="W180" s="49"/>
      <c r="X180" s="127"/>
      <c r="Y180" s="56"/>
      <c r="Z180" s="43"/>
      <c r="AA180" s="43"/>
      <c r="AB180" s="44"/>
      <c r="AC180" s="56"/>
      <c r="AD180" s="43"/>
      <c r="AE180" s="43"/>
      <c r="AF180" s="44"/>
    </row>
    <row r="181" spans="1:32" ht="18.75" customHeight="1" x14ac:dyDescent="0.2">
      <c r="A181" s="25"/>
      <c r="B181" s="26"/>
      <c r="C181" s="45"/>
      <c r="D181" s="30"/>
      <c r="E181" s="29"/>
      <c r="F181" s="30"/>
      <c r="G181" s="29"/>
      <c r="H181" s="57" t="s">
        <v>163</v>
      </c>
      <c r="I181" s="33" t="s">
        <v>11</v>
      </c>
      <c r="J181" s="34" t="s">
        <v>36</v>
      </c>
      <c r="K181" s="35"/>
      <c r="L181" s="36"/>
      <c r="M181" s="37" t="s">
        <v>11</v>
      </c>
      <c r="N181" s="34" t="s">
        <v>37</v>
      </c>
      <c r="O181" s="38"/>
      <c r="P181" s="38"/>
      <c r="Q181" s="38"/>
      <c r="R181" s="38"/>
      <c r="S181" s="38"/>
      <c r="T181" s="38"/>
      <c r="U181" s="38"/>
      <c r="V181" s="38"/>
      <c r="W181" s="38"/>
      <c r="X181" s="39"/>
      <c r="Y181" s="56"/>
      <c r="Z181" s="43"/>
      <c r="AA181" s="43"/>
      <c r="AB181" s="44"/>
      <c r="AC181" s="56"/>
      <c r="AD181" s="43"/>
      <c r="AE181" s="43"/>
      <c r="AF181" s="44"/>
    </row>
    <row r="182" spans="1:32" ht="18.75" customHeight="1" x14ac:dyDescent="0.2">
      <c r="A182" s="25"/>
      <c r="B182" s="26"/>
      <c r="C182" s="45"/>
      <c r="D182" s="30"/>
      <c r="E182" s="29"/>
      <c r="F182" s="30"/>
      <c r="G182" s="29"/>
      <c r="H182" s="62" t="s">
        <v>113</v>
      </c>
      <c r="I182" s="33" t="s">
        <v>11</v>
      </c>
      <c r="J182" s="34" t="s">
        <v>21</v>
      </c>
      <c r="K182" s="35"/>
      <c r="L182" s="36"/>
      <c r="M182" s="37" t="s">
        <v>11</v>
      </c>
      <c r="N182" s="34" t="s">
        <v>131</v>
      </c>
      <c r="O182" s="38"/>
      <c r="P182" s="38"/>
      <c r="Q182" s="35"/>
      <c r="R182" s="35"/>
      <c r="S182" s="35"/>
      <c r="T182" s="35"/>
      <c r="U182" s="35"/>
      <c r="V182" s="35"/>
      <c r="W182" s="35"/>
      <c r="X182" s="60"/>
      <c r="Y182" s="56"/>
      <c r="Z182" s="43"/>
      <c r="AA182" s="43"/>
      <c r="AB182" s="44"/>
      <c r="AC182" s="56"/>
      <c r="AD182" s="43"/>
      <c r="AE182" s="43"/>
      <c r="AF182" s="44"/>
    </row>
    <row r="183" spans="1:32" ht="18.75" customHeight="1" x14ac:dyDescent="0.2">
      <c r="A183" s="25"/>
      <c r="B183" s="26"/>
      <c r="C183" s="45"/>
      <c r="D183" s="30"/>
      <c r="E183" s="29"/>
      <c r="F183" s="30"/>
      <c r="G183" s="29"/>
      <c r="H183" s="109" t="s">
        <v>164</v>
      </c>
      <c r="I183" s="33" t="s">
        <v>11</v>
      </c>
      <c r="J183" s="34" t="s">
        <v>21</v>
      </c>
      <c r="K183" s="35"/>
      <c r="L183" s="36"/>
      <c r="M183" s="37" t="s">
        <v>11</v>
      </c>
      <c r="N183" s="34" t="s">
        <v>131</v>
      </c>
      <c r="O183" s="38"/>
      <c r="P183" s="38"/>
      <c r="Q183" s="35"/>
      <c r="R183" s="35"/>
      <c r="S183" s="35"/>
      <c r="T183" s="35"/>
      <c r="U183" s="35"/>
      <c r="V183" s="35"/>
      <c r="W183" s="35"/>
      <c r="X183" s="60"/>
      <c r="Y183" s="56"/>
      <c r="Z183" s="43"/>
      <c r="AA183" s="43"/>
      <c r="AB183" s="44"/>
      <c r="AC183" s="56"/>
      <c r="AD183" s="43"/>
      <c r="AE183" s="43"/>
      <c r="AF183" s="44"/>
    </row>
    <row r="184" spans="1:32" ht="19.5" customHeight="1" x14ac:dyDescent="0.2">
      <c r="A184" s="25"/>
      <c r="B184" s="26"/>
      <c r="C184" s="27"/>
      <c r="D184" s="28"/>
      <c r="E184" s="29"/>
      <c r="F184" s="30"/>
      <c r="G184" s="31"/>
      <c r="H184" s="41" t="s">
        <v>20</v>
      </c>
      <c r="I184" s="33" t="s">
        <v>11</v>
      </c>
      <c r="J184" s="34" t="s">
        <v>21</v>
      </c>
      <c r="K184" s="35"/>
      <c r="L184" s="36"/>
      <c r="M184" s="37" t="s">
        <v>11</v>
      </c>
      <c r="N184" s="34" t="s">
        <v>22</v>
      </c>
      <c r="O184" s="37"/>
      <c r="P184" s="34"/>
      <c r="Q184" s="38"/>
      <c r="R184" s="38"/>
      <c r="S184" s="38"/>
      <c r="T184" s="38"/>
      <c r="U184" s="38"/>
      <c r="V184" s="38"/>
      <c r="W184" s="38"/>
      <c r="X184" s="39"/>
      <c r="Y184" s="43"/>
      <c r="Z184" s="43"/>
      <c r="AA184" s="43"/>
      <c r="AB184" s="44"/>
      <c r="AC184" s="56"/>
      <c r="AD184" s="43"/>
      <c r="AE184" s="43"/>
      <c r="AF184" s="44"/>
    </row>
    <row r="185" spans="1:32" ht="19.5" customHeight="1" x14ac:dyDescent="0.2">
      <c r="A185" s="25"/>
      <c r="B185" s="26"/>
      <c r="C185" s="27"/>
      <c r="D185" s="28"/>
      <c r="E185" s="29"/>
      <c r="F185" s="30"/>
      <c r="G185" s="31"/>
      <c r="H185" s="41" t="s">
        <v>24</v>
      </c>
      <c r="I185" s="33" t="s">
        <v>11</v>
      </c>
      <c r="J185" s="34" t="s">
        <v>21</v>
      </c>
      <c r="K185" s="35"/>
      <c r="L185" s="36"/>
      <c r="M185" s="37" t="s">
        <v>11</v>
      </c>
      <c r="N185" s="34" t="s">
        <v>22</v>
      </c>
      <c r="O185" s="37"/>
      <c r="P185" s="34"/>
      <c r="Q185" s="38"/>
      <c r="R185" s="38"/>
      <c r="S185" s="38"/>
      <c r="T185" s="38"/>
      <c r="U185" s="38"/>
      <c r="V185" s="38"/>
      <c r="W185" s="38"/>
      <c r="X185" s="39"/>
      <c r="Y185" s="43"/>
      <c r="Z185" s="43"/>
      <c r="AA185" s="43"/>
      <c r="AB185" s="44"/>
      <c r="AC185" s="56"/>
      <c r="AD185" s="43"/>
      <c r="AE185" s="43"/>
      <c r="AF185" s="44"/>
    </row>
    <row r="186" spans="1:32" ht="18.75" customHeight="1" x14ac:dyDescent="0.2">
      <c r="A186" s="25"/>
      <c r="B186" s="26"/>
      <c r="C186" s="45"/>
      <c r="D186" s="30"/>
      <c r="E186" s="29"/>
      <c r="F186" s="30"/>
      <c r="G186" s="29"/>
      <c r="H186" s="178" t="s">
        <v>165</v>
      </c>
      <c r="I186" s="180" t="s">
        <v>11</v>
      </c>
      <c r="J186" s="182" t="s">
        <v>27</v>
      </c>
      <c r="K186" s="182"/>
      <c r="L186" s="180" t="s">
        <v>11</v>
      </c>
      <c r="M186" s="182" t="s">
        <v>28</v>
      </c>
      <c r="N186" s="182"/>
      <c r="O186" s="59"/>
      <c r="P186" s="59"/>
      <c r="Q186" s="59"/>
      <c r="R186" s="59"/>
      <c r="S186" s="59"/>
      <c r="T186" s="59"/>
      <c r="U186" s="59"/>
      <c r="V186" s="59"/>
      <c r="W186" s="59"/>
      <c r="X186" s="108"/>
      <c r="Y186" s="56"/>
      <c r="Z186" s="43"/>
      <c r="AA186" s="43"/>
      <c r="AB186" s="44"/>
      <c r="AC186" s="56"/>
      <c r="AD186" s="43"/>
      <c r="AE186" s="43"/>
      <c r="AF186" s="44"/>
    </row>
    <row r="187" spans="1:32" ht="18.75" customHeight="1" x14ac:dyDescent="0.2">
      <c r="A187" s="25"/>
      <c r="B187" s="26"/>
      <c r="C187" s="45"/>
      <c r="D187" s="30"/>
      <c r="E187" s="29"/>
      <c r="F187" s="30"/>
      <c r="G187" s="29"/>
      <c r="H187" s="179"/>
      <c r="I187" s="181"/>
      <c r="J187" s="183"/>
      <c r="K187" s="183"/>
      <c r="L187" s="181"/>
      <c r="M187" s="183"/>
      <c r="N187" s="183"/>
      <c r="O187" s="48"/>
      <c r="P187" s="48"/>
      <c r="Q187" s="48"/>
      <c r="R187" s="48"/>
      <c r="S187" s="48"/>
      <c r="T187" s="48"/>
      <c r="U187" s="48"/>
      <c r="V187" s="48"/>
      <c r="W187" s="48"/>
      <c r="X187" s="50"/>
      <c r="Y187" s="56"/>
      <c r="Z187" s="43"/>
      <c r="AA187" s="43"/>
      <c r="AB187" s="44"/>
      <c r="AC187" s="56"/>
      <c r="AD187" s="43"/>
      <c r="AE187" s="43"/>
      <c r="AF187" s="44"/>
    </row>
    <row r="188" spans="1:32" ht="18.75" customHeight="1" x14ac:dyDescent="0.2">
      <c r="A188" s="25"/>
      <c r="B188" s="26"/>
      <c r="C188" s="45"/>
      <c r="D188" s="30"/>
      <c r="E188" s="29"/>
      <c r="F188" s="30"/>
      <c r="G188" s="29"/>
      <c r="H188" s="57" t="s">
        <v>166</v>
      </c>
      <c r="I188" s="33" t="s">
        <v>11</v>
      </c>
      <c r="J188" s="34" t="s">
        <v>27</v>
      </c>
      <c r="K188" s="35"/>
      <c r="L188" s="37" t="s">
        <v>11</v>
      </c>
      <c r="M188" s="34" t="s">
        <v>28</v>
      </c>
      <c r="N188" s="64"/>
      <c r="O188" s="64"/>
      <c r="P188" s="64"/>
      <c r="Q188" s="64"/>
      <c r="R188" s="64"/>
      <c r="S188" s="64"/>
      <c r="T188" s="64"/>
      <c r="U188" s="64"/>
      <c r="V188" s="64"/>
      <c r="W188" s="64"/>
      <c r="X188" s="86"/>
      <c r="Y188" s="56"/>
      <c r="Z188" s="43"/>
      <c r="AA188" s="43"/>
      <c r="AB188" s="44"/>
      <c r="AC188" s="56"/>
      <c r="AD188" s="43"/>
      <c r="AE188" s="43"/>
      <c r="AF188" s="44"/>
    </row>
    <row r="189" spans="1:32" ht="18.75" customHeight="1" x14ac:dyDescent="0.2">
      <c r="A189" s="25"/>
      <c r="B189" s="26"/>
      <c r="C189" s="45"/>
      <c r="D189" s="30"/>
      <c r="E189" s="29"/>
      <c r="F189" s="30"/>
      <c r="G189" s="29"/>
      <c r="H189" s="178" t="s">
        <v>167</v>
      </c>
      <c r="I189" s="180" t="s">
        <v>11</v>
      </c>
      <c r="J189" s="182" t="s">
        <v>27</v>
      </c>
      <c r="K189" s="182"/>
      <c r="L189" s="180" t="s">
        <v>11</v>
      </c>
      <c r="M189" s="182" t="s">
        <v>28</v>
      </c>
      <c r="N189" s="182"/>
      <c r="O189" s="59"/>
      <c r="P189" s="59"/>
      <c r="Q189" s="59"/>
      <c r="R189" s="59"/>
      <c r="S189" s="59"/>
      <c r="T189" s="59"/>
      <c r="U189" s="59"/>
      <c r="V189" s="59"/>
      <c r="W189" s="59"/>
      <c r="X189" s="108"/>
      <c r="Y189" s="56"/>
      <c r="Z189" s="43"/>
      <c r="AA189" s="43"/>
      <c r="AB189" s="44"/>
      <c r="AC189" s="56"/>
      <c r="AD189" s="43"/>
      <c r="AE189" s="43"/>
      <c r="AF189" s="44"/>
    </row>
    <row r="190" spans="1:32" ht="18.75" customHeight="1" x14ac:dyDescent="0.2">
      <c r="A190" s="25"/>
      <c r="B190" s="26"/>
      <c r="C190" s="45"/>
      <c r="D190" s="30"/>
      <c r="E190" s="29"/>
      <c r="F190" s="30"/>
      <c r="G190" s="29"/>
      <c r="H190" s="179"/>
      <c r="I190" s="181"/>
      <c r="J190" s="183"/>
      <c r="K190" s="183"/>
      <c r="L190" s="181"/>
      <c r="M190" s="183"/>
      <c r="N190" s="183"/>
      <c r="O190" s="48"/>
      <c r="P190" s="48"/>
      <c r="Q190" s="48"/>
      <c r="R190" s="48"/>
      <c r="S190" s="48"/>
      <c r="T190" s="48"/>
      <c r="U190" s="48"/>
      <c r="V190" s="48"/>
      <c r="W190" s="48"/>
      <c r="X190" s="50"/>
      <c r="Y190" s="56"/>
      <c r="Z190" s="43"/>
      <c r="AA190" s="43"/>
      <c r="AB190" s="44"/>
      <c r="AC190" s="56"/>
      <c r="AD190" s="43"/>
      <c r="AE190" s="43"/>
      <c r="AF190" s="44"/>
    </row>
    <row r="191" spans="1:32" ht="18.75" customHeight="1" x14ac:dyDescent="0.2">
      <c r="A191" s="25"/>
      <c r="B191" s="26"/>
      <c r="C191" s="45"/>
      <c r="D191" s="30"/>
      <c r="E191" s="29"/>
      <c r="F191" s="30"/>
      <c r="G191" s="29"/>
      <c r="H191" s="57" t="s">
        <v>168</v>
      </c>
      <c r="I191" s="33" t="s">
        <v>11</v>
      </c>
      <c r="J191" s="34" t="s">
        <v>27</v>
      </c>
      <c r="K191" s="35"/>
      <c r="L191" s="37" t="s">
        <v>11</v>
      </c>
      <c r="M191" s="34" t="s">
        <v>28</v>
      </c>
      <c r="N191" s="64"/>
      <c r="O191" s="64"/>
      <c r="P191" s="64"/>
      <c r="Q191" s="64"/>
      <c r="R191" s="64"/>
      <c r="S191" s="64"/>
      <c r="T191" s="64"/>
      <c r="U191" s="64"/>
      <c r="V191" s="64"/>
      <c r="W191" s="64"/>
      <c r="X191" s="86"/>
      <c r="Y191" s="56"/>
      <c r="Z191" s="43"/>
      <c r="AA191" s="43"/>
      <c r="AB191" s="44"/>
      <c r="AC191" s="56"/>
      <c r="AD191" s="43"/>
      <c r="AE191" s="43"/>
      <c r="AF191" s="44"/>
    </row>
    <row r="192" spans="1:32" ht="18.75" customHeight="1" x14ac:dyDescent="0.2">
      <c r="A192" s="25"/>
      <c r="B192" s="26"/>
      <c r="C192" s="45"/>
      <c r="D192" s="30"/>
      <c r="E192" s="29"/>
      <c r="F192" s="30"/>
      <c r="G192" s="29"/>
      <c r="H192" s="57" t="s">
        <v>169</v>
      </c>
      <c r="I192" s="33" t="s">
        <v>11</v>
      </c>
      <c r="J192" s="34" t="s">
        <v>27</v>
      </c>
      <c r="K192" s="35"/>
      <c r="L192" s="37" t="s">
        <v>11</v>
      </c>
      <c r="M192" s="34" t="s">
        <v>28</v>
      </c>
      <c r="N192" s="64"/>
      <c r="O192" s="64"/>
      <c r="P192" s="64"/>
      <c r="Q192" s="64"/>
      <c r="R192" s="64"/>
      <c r="S192" s="64"/>
      <c r="T192" s="64"/>
      <c r="U192" s="64"/>
      <c r="V192" s="64"/>
      <c r="W192" s="64"/>
      <c r="X192" s="86"/>
      <c r="Y192" s="56"/>
      <c r="Z192" s="43"/>
      <c r="AA192" s="43"/>
      <c r="AB192" s="44"/>
      <c r="AC192" s="56"/>
      <c r="AD192" s="43"/>
      <c r="AE192" s="43"/>
      <c r="AF192" s="44"/>
    </row>
    <row r="193" spans="1:32" ht="18.75" customHeight="1" x14ac:dyDescent="0.2">
      <c r="A193" s="25"/>
      <c r="B193" s="26"/>
      <c r="C193" s="45"/>
      <c r="D193" s="30"/>
      <c r="E193" s="29"/>
      <c r="F193" s="30"/>
      <c r="G193" s="29"/>
      <c r="H193" s="57" t="s">
        <v>170</v>
      </c>
      <c r="I193" s="67" t="s">
        <v>11</v>
      </c>
      <c r="J193" s="34" t="s">
        <v>27</v>
      </c>
      <c r="K193" s="34"/>
      <c r="L193" s="37" t="s">
        <v>11</v>
      </c>
      <c r="M193" s="34" t="s">
        <v>171</v>
      </c>
      <c r="N193" s="34"/>
      <c r="O193" s="35"/>
      <c r="P193" s="35"/>
      <c r="Q193" s="37" t="s">
        <v>11</v>
      </c>
      <c r="R193" s="34" t="s">
        <v>172</v>
      </c>
      <c r="S193" s="34"/>
      <c r="T193" s="35"/>
      <c r="U193" s="35"/>
      <c r="V193" s="35"/>
      <c r="W193" s="35"/>
      <c r="X193" s="60"/>
      <c r="Y193" s="56"/>
      <c r="Z193" s="43"/>
      <c r="AA193" s="43"/>
      <c r="AB193" s="44"/>
      <c r="AC193" s="56"/>
      <c r="AD193" s="43"/>
      <c r="AE193" s="43"/>
      <c r="AF193" s="44"/>
    </row>
    <row r="194" spans="1:32" ht="18.75" customHeight="1" x14ac:dyDescent="0.2">
      <c r="A194" s="25"/>
      <c r="B194" s="26"/>
      <c r="C194" s="45"/>
      <c r="D194" s="30"/>
      <c r="E194" s="29"/>
      <c r="F194" s="30"/>
      <c r="G194" s="29"/>
      <c r="H194" s="178" t="s">
        <v>173</v>
      </c>
      <c r="I194" s="180" t="s">
        <v>11</v>
      </c>
      <c r="J194" s="182" t="s">
        <v>27</v>
      </c>
      <c r="K194" s="182"/>
      <c r="L194" s="180" t="s">
        <v>11</v>
      </c>
      <c r="M194" s="182" t="s">
        <v>28</v>
      </c>
      <c r="N194" s="182"/>
      <c r="O194" s="59"/>
      <c r="P194" s="59"/>
      <c r="Q194" s="59"/>
      <c r="R194" s="59"/>
      <c r="S194" s="59"/>
      <c r="T194" s="59"/>
      <c r="U194" s="59"/>
      <c r="V194" s="59"/>
      <c r="W194" s="59"/>
      <c r="X194" s="108"/>
      <c r="Y194" s="56"/>
      <c r="Z194" s="43"/>
      <c r="AA194" s="43"/>
      <c r="AB194" s="44"/>
      <c r="AC194" s="56"/>
      <c r="AD194" s="43"/>
      <c r="AE194" s="43"/>
      <c r="AF194" s="44"/>
    </row>
    <row r="195" spans="1:32" ht="18.75" customHeight="1" x14ac:dyDescent="0.2">
      <c r="A195" s="25"/>
      <c r="B195" s="26"/>
      <c r="C195" s="45"/>
      <c r="D195" s="30"/>
      <c r="E195" s="29"/>
      <c r="F195" s="30"/>
      <c r="G195" s="29"/>
      <c r="H195" s="179"/>
      <c r="I195" s="181"/>
      <c r="J195" s="183"/>
      <c r="K195" s="183"/>
      <c r="L195" s="181"/>
      <c r="M195" s="183"/>
      <c r="N195" s="183"/>
      <c r="O195" s="48"/>
      <c r="P195" s="48"/>
      <c r="Q195" s="48"/>
      <c r="R195" s="48"/>
      <c r="S195" s="48"/>
      <c r="T195" s="48"/>
      <c r="U195" s="48"/>
      <c r="V195" s="48"/>
      <c r="W195" s="48"/>
      <c r="X195" s="50"/>
      <c r="Y195" s="56"/>
      <c r="Z195" s="43"/>
      <c r="AA195" s="43"/>
      <c r="AB195" s="44"/>
      <c r="AC195" s="56"/>
      <c r="AD195" s="43"/>
      <c r="AE195" s="43"/>
      <c r="AF195" s="44"/>
    </row>
    <row r="196" spans="1:32" ht="18.75" customHeight="1" x14ac:dyDescent="0.2">
      <c r="A196" s="25"/>
      <c r="B196" s="26"/>
      <c r="C196" s="45"/>
      <c r="D196" s="53"/>
      <c r="E196" s="53"/>
      <c r="F196" s="30"/>
      <c r="G196" s="29"/>
      <c r="H196" s="57" t="s">
        <v>174</v>
      </c>
      <c r="I196" s="33" t="s">
        <v>11</v>
      </c>
      <c r="J196" s="34" t="s">
        <v>36</v>
      </c>
      <c r="K196" s="35"/>
      <c r="L196" s="36"/>
      <c r="M196" s="37" t="s">
        <v>11</v>
      </c>
      <c r="N196" s="34" t="s">
        <v>37</v>
      </c>
      <c r="O196" s="38"/>
      <c r="P196" s="38"/>
      <c r="Q196" s="38"/>
      <c r="R196" s="38"/>
      <c r="S196" s="38"/>
      <c r="T196" s="38"/>
      <c r="U196" s="38"/>
      <c r="V196" s="38"/>
      <c r="W196" s="38"/>
      <c r="X196" s="39"/>
      <c r="Y196" s="56"/>
      <c r="Z196" s="43"/>
      <c r="AA196" s="43"/>
      <c r="AB196" s="44"/>
      <c r="AC196" s="56"/>
      <c r="AD196" s="43"/>
      <c r="AE196" s="43"/>
      <c r="AF196" s="44"/>
    </row>
    <row r="197" spans="1:32" ht="18.75" customHeight="1" x14ac:dyDescent="0.2">
      <c r="A197" s="25"/>
      <c r="B197" s="26"/>
      <c r="C197" s="45"/>
      <c r="D197" s="61" t="s">
        <v>11</v>
      </c>
      <c r="E197" s="29" t="s">
        <v>175</v>
      </c>
      <c r="F197" s="30"/>
      <c r="G197" s="29"/>
      <c r="H197" s="110" t="s">
        <v>86</v>
      </c>
      <c r="I197" s="33" t="s">
        <v>11</v>
      </c>
      <c r="J197" s="34" t="s">
        <v>27</v>
      </c>
      <c r="K197" s="34"/>
      <c r="L197" s="37" t="s">
        <v>11</v>
      </c>
      <c r="M197" s="34" t="s">
        <v>34</v>
      </c>
      <c r="N197" s="34"/>
      <c r="O197" s="37" t="s">
        <v>11</v>
      </c>
      <c r="P197" s="34" t="s">
        <v>44</v>
      </c>
      <c r="Q197" s="64"/>
      <c r="R197" s="64"/>
      <c r="S197" s="64"/>
      <c r="T197" s="64"/>
      <c r="U197" s="64"/>
      <c r="V197" s="64"/>
      <c r="W197" s="64"/>
      <c r="X197" s="86"/>
      <c r="Y197" s="56"/>
      <c r="Z197" s="43"/>
      <c r="AA197" s="43"/>
      <c r="AB197" s="44"/>
      <c r="AC197" s="56"/>
      <c r="AD197" s="43"/>
      <c r="AE197" s="43"/>
      <c r="AF197" s="44"/>
    </row>
    <row r="198" spans="1:32" ht="18.75" customHeight="1" x14ac:dyDescent="0.2">
      <c r="A198" s="25"/>
      <c r="B198" s="26"/>
      <c r="C198" s="45" t="s">
        <v>176</v>
      </c>
      <c r="D198" s="61" t="s">
        <v>11</v>
      </c>
      <c r="E198" s="29" t="s">
        <v>177</v>
      </c>
      <c r="F198" s="61" t="s">
        <v>11</v>
      </c>
      <c r="G198" s="29" t="s">
        <v>178</v>
      </c>
      <c r="H198" s="110" t="s">
        <v>104</v>
      </c>
      <c r="I198" s="33" t="s">
        <v>11</v>
      </c>
      <c r="J198" s="34" t="s">
        <v>27</v>
      </c>
      <c r="K198" s="35"/>
      <c r="L198" s="37" t="s">
        <v>11</v>
      </c>
      <c r="M198" s="34" t="s">
        <v>34</v>
      </c>
      <c r="N198" s="64"/>
      <c r="O198" s="37" t="s">
        <v>11</v>
      </c>
      <c r="P198" s="34" t="s">
        <v>110</v>
      </c>
      <c r="Q198" s="64"/>
      <c r="R198" s="37" t="s">
        <v>11</v>
      </c>
      <c r="S198" s="34" t="s">
        <v>179</v>
      </c>
      <c r="T198" s="64"/>
      <c r="U198" s="37"/>
      <c r="V198" s="34"/>
      <c r="W198" s="64"/>
      <c r="X198" s="37"/>
      <c r="Y198" s="56"/>
      <c r="Z198" s="43"/>
      <c r="AA198" s="43"/>
      <c r="AB198" s="44"/>
      <c r="AC198" s="56"/>
      <c r="AD198" s="43"/>
      <c r="AE198" s="43"/>
      <c r="AF198" s="44"/>
    </row>
    <row r="199" spans="1:32" ht="18.75" customHeight="1" x14ac:dyDescent="0.2">
      <c r="A199" s="61" t="s">
        <v>11</v>
      </c>
      <c r="B199" s="26">
        <v>54</v>
      </c>
      <c r="C199" s="45" t="s">
        <v>180</v>
      </c>
      <c r="D199" s="30"/>
      <c r="E199" s="29" t="s">
        <v>181</v>
      </c>
      <c r="F199" s="61" t="s">
        <v>11</v>
      </c>
      <c r="G199" s="29" t="s">
        <v>182</v>
      </c>
      <c r="H199" s="109" t="s">
        <v>106</v>
      </c>
      <c r="I199" s="33" t="s">
        <v>11</v>
      </c>
      <c r="J199" s="34" t="s">
        <v>27</v>
      </c>
      <c r="K199" s="35"/>
      <c r="L199" s="37" t="s">
        <v>11</v>
      </c>
      <c r="M199" s="34" t="s">
        <v>28</v>
      </c>
      <c r="N199" s="64"/>
      <c r="O199" s="64"/>
      <c r="P199" s="64"/>
      <c r="Q199" s="64"/>
      <c r="R199" s="64"/>
      <c r="S199" s="64"/>
      <c r="T199" s="64"/>
      <c r="U199" s="64"/>
      <c r="V199" s="64"/>
      <c r="W199" s="64"/>
      <c r="X199" s="86"/>
      <c r="Y199" s="56"/>
      <c r="Z199" s="43"/>
      <c r="AA199" s="43"/>
      <c r="AB199" s="44"/>
      <c r="AC199" s="56"/>
      <c r="AD199" s="43"/>
      <c r="AE199" s="43"/>
      <c r="AF199" s="44"/>
    </row>
    <row r="200" spans="1:32" ht="18.75" customHeight="1" x14ac:dyDescent="0.2">
      <c r="A200" s="25"/>
      <c r="B200" s="26"/>
      <c r="C200" s="45" t="s">
        <v>183</v>
      </c>
      <c r="D200" s="61" t="s">
        <v>11</v>
      </c>
      <c r="E200" s="29" t="s">
        <v>184</v>
      </c>
      <c r="F200" s="30"/>
      <c r="G200" s="29"/>
      <c r="H200" s="57" t="s">
        <v>185</v>
      </c>
      <c r="I200" s="33" t="s">
        <v>11</v>
      </c>
      <c r="J200" s="34" t="s">
        <v>27</v>
      </c>
      <c r="K200" s="35"/>
      <c r="L200" s="37" t="s">
        <v>11</v>
      </c>
      <c r="M200" s="34" t="s">
        <v>28</v>
      </c>
      <c r="N200" s="64"/>
      <c r="O200" s="64"/>
      <c r="P200" s="64"/>
      <c r="Q200" s="64"/>
      <c r="R200" s="64"/>
      <c r="S200" s="64"/>
      <c r="T200" s="64"/>
      <c r="U200" s="64"/>
      <c r="V200" s="64"/>
      <c r="W200" s="64"/>
      <c r="X200" s="86"/>
      <c r="Y200" s="56"/>
      <c r="Z200" s="43"/>
      <c r="AA200" s="43"/>
      <c r="AB200" s="44"/>
      <c r="AC200" s="56"/>
      <c r="AD200" s="43"/>
      <c r="AE200" s="43"/>
      <c r="AF200" s="44"/>
    </row>
    <row r="201" spans="1:32" ht="18.75" customHeight="1" x14ac:dyDescent="0.2">
      <c r="A201" s="25"/>
      <c r="B201" s="26"/>
      <c r="C201" s="45"/>
      <c r="D201" s="61" t="s">
        <v>11</v>
      </c>
      <c r="E201" s="29" t="s">
        <v>186</v>
      </c>
      <c r="F201" s="30"/>
      <c r="G201" s="29"/>
      <c r="H201" s="57" t="s">
        <v>187</v>
      </c>
      <c r="I201" s="33" t="s">
        <v>11</v>
      </c>
      <c r="J201" s="34" t="s">
        <v>27</v>
      </c>
      <c r="K201" s="35"/>
      <c r="L201" s="37" t="s">
        <v>11</v>
      </c>
      <c r="M201" s="34" t="s">
        <v>28</v>
      </c>
      <c r="N201" s="64"/>
      <c r="O201" s="64"/>
      <c r="P201" s="64"/>
      <c r="Q201" s="64"/>
      <c r="R201" s="64"/>
      <c r="S201" s="64"/>
      <c r="T201" s="64"/>
      <c r="U201" s="64"/>
      <c r="V201" s="64"/>
      <c r="W201" s="64"/>
      <c r="X201" s="86"/>
      <c r="Y201" s="56"/>
      <c r="Z201" s="43"/>
      <c r="AA201" s="43"/>
      <c r="AB201" s="44"/>
      <c r="AC201" s="56"/>
      <c r="AD201" s="43"/>
      <c r="AE201" s="43"/>
      <c r="AF201" s="44"/>
    </row>
    <row r="202" spans="1:32" ht="18.75" customHeight="1" x14ac:dyDescent="0.2">
      <c r="A202" s="25"/>
      <c r="B202" s="26"/>
      <c r="C202" s="45"/>
      <c r="D202" s="30"/>
      <c r="E202" s="29" t="s">
        <v>188</v>
      </c>
      <c r="F202" s="30"/>
      <c r="G202" s="29"/>
      <c r="H202" s="57" t="s">
        <v>189</v>
      </c>
      <c r="I202" s="33" t="s">
        <v>11</v>
      </c>
      <c r="J202" s="34" t="s">
        <v>27</v>
      </c>
      <c r="K202" s="35"/>
      <c r="L202" s="37" t="s">
        <v>11</v>
      </c>
      <c r="M202" s="34" t="s">
        <v>28</v>
      </c>
      <c r="N202" s="64"/>
      <c r="O202" s="64"/>
      <c r="P202" s="64"/>
      <c r="Q202" s="64"/>
      <c r="R202" s="64"/>
      <c r="S202" s="64"/>
      <c r="T202" s="64"/>
      <c r="U202" s="64"/>
      <c r="V202" s="64"/>
      <c r="W202" s="64"/>
      <c r="X202" s="86"/>
      <c r="Y202" s="56"/>
      <c r="Z202" s="43"/>
      <c r="AA202" s="43"/>
      <c r="AB202" s="44"/>
      <c r="AC202" s="56"/>
      <c r="AD202" s="43"/>
      <c r="AE202" s="43"/>
      <c r="AF202" s="44"/>
    </row>
    <row r="203" spans="1:32" ht="18.75" customHeight="1" x14ac:dyDescent="0.2">
      <c r="A203" s="25"/>
      <c r="B203" s="26"/>
      <c r="C203" s="45"/>
      <c r="D203" s="30"/>
      <c r="E203" s="29"/>
      <c r="F203" s="30"/>
      <c r="G203" s="29"/>
      <c r="H203" s="57" t="s">
        <v>190</v>
      </c>
      <c r="I203" s="67" t="s">
        <v>11</v>
      </c>
      <c r="J203" s="34" t="s">
        <v>27</v>
      </c>
      <c r="K203" s="34"/>
      <c r="L203" s="37" t="s">
        <v>11</v>
      </c>
      <c r="M203" s="34" t="s">
        <v>46</v>
      </c>
      <c r="N203" s="34"/>
      <c r="O203" s="58" t="s">
        <v>11</v>
      </c>
      <c r="P203" s="34" t="s">
        <v>47</v>
      </c>
      <c r="Q203" s="64"/>
      <c r="R203" s="64"/>
      <c r="S203" s="64"/>
      <c r="T203" s="64"/>
      <c r="U203" s="64"/>
      <c r="V203" s="64"/>
      <c r="W203" s="64"/>
      <c r="X203" s="86"/>
      <c r="Y203" s="56"/>
      <c r="Z203" s="43"/>
      <c r="AA203" s="43"/>
      <c r="AB203" s="44"/>
      <c r="AC203" s="56"/>
      <c r="AD203" s="43"/>
      <c r="AE203" s="43"/>
      <c r="AF203" s="44"/>
    </row>
    <row r="204" spans="1:32" ht="18.75" customHeight="1" x14ac:dyDescent="0.2">
      <c r="A204" s="25"/>
      <c r="B204" s="26"/>
      <c r="C204" s="45"/>
      <c r="D204" s="30"/>
      <c r="E204" s="29"/>
      <c r="F204" s="30"/>
      <c r="G204" s="29"/>
      <c r="H204" s="109" t="s">
        <v>191</v>
      </c>
      <c r="I204" s="33" t="s">
        <v>11</v>
      </c>
      <c r="J204" s="34" t="s">
        <v>27</v>
      </c>
      <c r="K204" s="35"/>
      <c r="L204" s="37" t="s">
        <v>11</v>
      </c>
      <c r="M204" s="34" t="s">
        <v>28</v>
      </c>
      <c r="N204" s="64"/>
      <c r="O204" s="64"/>
      <c r="P204" s="64"/>
      <c r="Q204" s="64"/>
      <c r="R204" s="64"/>
      <c r="S204" s="64"/>
      <c r="T204" s="64"/>
      <c r="U204" s="64"/>
      <c r="V204" s="64"/>
      <c r="W204" s="64"/>
      <c r="X204" s="86"/>
      <c r="Y204" s="56"/>
      <c r="Z204" s="43"/>
      <c r="AA204" s="43"/>
      <c r="AB204" s="44"/>
      <c r="AC204" s="56"/>
      <c r="AD204" s="43"/>
      <c r="AE204" s="43"/>
      <c r="AF204" s="44"/>
    </row>
    <row r="205" spans="1:32" ht="18.75" customHeight="1" x14ac:dyDescent="0.2">
      <c r="A205" s="25"/>
      <c r="B205" s="26"/>
      <c r="C205" s="45"/>
      <c r="D205" s="30"/>
      <c r="E205" s="29"/>
      <c r="F205" s="30"/>
      <c r="G205" s="29"/>
      <c r="H205" s="57" t="s">
        <v>192</v>
      </c>
      <c r="I205" s="33" t="s">
        <v>11</v>
      </c>
      <c r="J205" s="34" t="s">
        <v>27</v>
      </c>
      <c r="K205" s="35"/>
      <c r="L205" s="37" t="s">
        <v>11</v>
      </c>
      <c r="M205" s="34" t="s">
        <v>28</v>
      </c>
      <c r="N205" s="64"/>
      <c r="O205" s="64"/>
      <c r="P205" s="64"/>
      <c r="Q205" s="64"/>
      <c r="R205" s="64"/>
      <c r="S205" s="64"/>
      <c r="T205" s="64"/>
      <c r="U205" s="64"/>
      <c r="V205" s="64"/>
      <c r="W205" s="64"/>
      <c r="X205" s="86"/>
      <c r="Y205" s="56"/>
      <c r="Z205" s="43"/>
      <c r="AA205" s="43"/>
      <c r="AB205" s="44"/>
      <c r="AC205" s="56"/>
      <c r="AD205" s="43"/>
      <c r="AE205" s="43"/>
      <c r="AF205" s="44"/>
    </row>
    <row r="206" spans="1:32" ht="18.75" customHeight="1" x14ac:dyDescent="0.2">
      <c r="A206" s="25"/>
      <c r="B206" s="26"/>
      <c r="C206" s="45"/>
      <c r="D206" s="30"/>
      <c r="E206" s="29"/>
      <c r="F206" s="30"/>
      <c r="G206" s="29"/>
      <c r="H206" s="57" t="s">
        <v>193</v>
      </c>
      <c r="I206" s="33" t="s">
        <v>11</v>
      </c>
      <c r="J206" s="34" t="s">
        <v>27</v>
      </c>
      <c r="K206" s="35"/>
      <c r="L206" s="37" t="s">
        <v>11</v>
      </c>
      <c r="M206" s="34" t="s">
        <v>28</v>
      </c>
      <c r="N206" s="64"/>
      <c r="O206" s="64"/>
      <c r="P206" s="64"/>
      <c r="Q206" s="64"/>
      <c r="R206" s="64"/>
      <c r="S206" s="64"/>
      <c r="T206" s="64"/>
      <c r="U206" s="64"/>
      <c r="V206" s="64"/>
      <c r="W206" s="64"/>
      <c r="X206" s="86"/>
      <c r="Y206" s="56"/>
      <c r="Z206" s="43"/>
      <c r="AA206" s="43"/>
      <c r="AB206" s="44"/>
      <c r="AC206" s="56"/>
      <c r="AD206" s="43"/>
      <c r="AE206" s="43"/>
      <c r="AF206" s="44"/>
    </row>
    <row r="207" spans="1:32" ht="18.75" customHeight="1" x14ac:dyDescent="0.2">
      <c r="A207" s="25"/>
      <c r="B207" s="26"/>
      <c r="C207" s="45"/>
      <c r="D207" s="30"/>
      <c r="E207" s="29"/>
      <c r="F207" s="30"/>
      <c r="G207" s="29"/>
      <c r="H207" s="57" t="s">
        <v>194</v>
      </c>
      <c r="I207" s="67" t="s">
        <v>11</v>
      </c>
      <c r="J207" s="34" t="s">
        <v>27</v>
      </c>
      <c r="K207" s="34"/>
      <c r="L207" s="37" t="s">
        <v>11</v>
      </c>
      <c r="M207" s="34" t="s">
        <v>46</v>
      </c>
      <c r="N207" s="34"/>
      <c r="O207" s="58" t="s">
        <v>11</v>
      </c>
      <c r="P207" s="34" t="s">
        <v>47</v>
      </c>
      <c r="Q207" s="64"/>
      <c r="R207" s="64"/>
      <c r="S207" s="64"/>
      <c r="T207" s="64"/>
      <c r="U207" s="64"/>
      <c r="V207" s="64"/>
      <c r="W207" s="64"/>
      <c r="X207" s="86"/>
      <c r="Y207" s="56"/>
      <c r="Z207" s="43"/>
      <c r="AA207" s="43"/>
      <c r="AB207" s="44"/>
      <c r="AC207" s="56"/>
      <c r="AD207" s="43"/>
      <c r="AE207" s="43"/>
      <c r="AF207" s="44"/>
    </row>
    <row r="208" spans="1:32" ht="18.75" customHeight="1" x14ac:dyDescent="0.2">
      <c r="A208" s="25"/>
      <c r="B208" s="26"/>
      <c r="C208" s="45"/>
      <c r="D208" s="30"/>
      <c r="E208" s="29"/>
      <c r="F208" s="30"/>
      <c r="G208" s="29"/>
      <c r="H208" s="57" t="s">
        <v>195</v>
      </c>
      <c r="I208" s="33" t="s">
        <v>11</v>
      </c>
      <c r="J208" s="34" t="s">
        <v>36</v>
      </c>
      <c r="K208" s="35"/>
      <c r="L208" s="36"/>
      <c r="M208" s="37" t="s">
        <v>11</v>
      </c>
      <c r="N208" s="34" t="s">
        <v>37</v>
      </c>
      <c r="O208" s="38"/>
      <c r="P208" s="38"/>
      <c r="Q208" s="38"/>
      <c r="R208" s="38"/>
      <c r="S208" s="38"/>
      <c r="T208" s="38"/>
      <c r="U208" s="38"/>
      <c r="V208" s="38"/>
      <c r="W208" s="38"/>
      <c r="X208" s="39"/>
      <c r="Y208" s="56"/>
      <c r="Z208" s="43"/>
      <c r="AA208" s="43"/>
      <c r="AB208" s="44"/>
      <c r="AC208" s="56"/>
      <c r="AD208" s="43"/>
      <c r="AE208" s="43"/>
      <c r="AF208" s="44"/>
    </row>
    <row r="209" spans="1:32" ht="18.75" customHeight="1" x14ac:dyDescent="0.2">
      <c r="A209" s="25"/>
      <c r="B209" s="26"/>
      <c r="C209" s="45"/>
      <c r="D209" s="30"/>
      <c r="E209" s="29"/>
      <c r="F209" s="30"/>
      <c r="G209" s="29"/>
      <c r="H209" s="57" t="s">
        <v>196</v>
      </c>
      <c r="I209" s="33" t="s">
        <v>11</v>
      </c>
      <c r="J209" s="34" t="s">
        <v>27</v>
      </c>
      <c r="K209" s="35"/>
      <c r="L209" s="37" t="s">
        <v>11</v>
      </c>
      <c r="M209" s="34" t="s">
        <v>28</v>
      </c>
      <c r="N209" s="64"/>
      <c r="O209" s="64"/>
      <c r="P209" s="64"/>
      <c r="Q209" s="64"/>
      <c r="R209" s="64"/>
      <c r="S209" s="64"/>
      <c r="T209" s="64"/>
      <c r="U209" s="64"/>
      <c r="V209" s="64"/>
      <c r="W209" s="64"/>
      <c r="X209" s="86"/>
      <c r="Y209" s="56"/>
      <c r="Z209" s="43"/>
      <c r="AA209" s="43"/>
      <c r="AB209" s="44"/>
      <c r="AC209" s="56"/>
      <c r="AD209" s="43"/>
      <c r="AE209" s="43"/>
      <c r="AF209" s="44"/>
    </row>
    <row r="210" spans="1:32" ht="18.75" customHeight="1" x14ac:dyDescent="0.2">
      <c r="A210" s="25"/>
      <c r="B210" s="26"/>
      <c r="C210" s="45"/>
      <c r="D210" s="30"/>
      <c r="E210" s="29"/>
      <c r="F210" s="30"/>
      <c r="G210" s="29"/>
      <c r="H210" s="57" t="s">
        <v>45</v>
      </c>
      <c r="I210" s="67" t="s">
        <v>11</v>
      </c>
      <c r="J210" s="34" t="s">
        <v>27</v>
      </c>
      <c r="K210" s="34"/>
      <c r="L210" s="37" t="s">
        <v>11</v>
      </c>
      <c r="M210" s="34" t="s">
        <v>46</v>
      </c>
      <c r="N210" s="34"/>
      <c r="O210" s="58" t="s">
        <v>11</v>
      </c>
      <c r="P210" s="34" t="s">
        <v>47</v>
      </c>
      <c r="Q210" s="64"/>
      <c r="R210" s="64"/>
      <c r="S210" s="64"/>
      <c r="T210" s="64"/>
      <c r="U210" s="64"/>
      <c r="V210" s="64"/>
      <c r="W210" s="64"/>
      <c r="X210" s="86"/>
      <c r="Y210" s="56"/>
      <c r="Z210" s="43"/>
      <c r="AA210" s="43"/>
      <c r="AB210" s="44"/>
      <c r="AC210" s="56"/>
      <c r="AD210" s="43"/>
      <c r="AE210" s="43"/>
      <c r="AF210" s="44"/>
    </row>
    <row r="211" spans="1:32" ht="18.75" customHeight="1" x14ac:dyDescent="0.2">
      <c r="A211" s="25"/>
      <c r="B211" s="26"/>
      <c r="C211" s="45"/>
      <c r="D211" s="30"/>
      <c r="E211" s="29"/>
      <c r="F211" s="30"/>
      <c r="G211" s="29"/>
      <c r="H211" s="109" t="s">
        <v>144</v>
      </c>
      <c r="I211" s="33" t="s">
        <v>11</v>
      </c>
      <c r="J211" s="34" t="s">
        <v>27</v>
      </c>
      <c r="K211" s="34"/>
      <c r="L211" s="37" t="s">
        <v>11</v>
      </c>
      <c r="M211" s="34" t="s">
        <v>46</v>
      </c>
      <c r="N211" s="34"/>
      <c r="O211" s="37" t="s">
        <v>11</v>
      </c>
      <c r="P211" s="34" t="s">
        <v>47</v>
      </c>
      <c r="Q211" s="35"/>
      <c r="R211" s="35"/>
      <c r="S211" s="35"/>
      <c r="T211" s="35"/>
      <c r="U211" s="35"/>
      <c r="V211" s="35"/>
      <c r="W211" s="35"/>
      <c r="X211" s="60"/>
      <c r="Y211" s="56"/>
      <c r="Z211" s="43"/>
      <c r="AA211" s="43"/>
      <c r="AB211" s="44"/>
      <c r="AC211" s="56"/>
      <c r="AD211" s="43"/>
      <c r="AE211" s="43"/>
      <c r="AF211" s="44"/>
    </row>
    <row r="212" spans="1:32" ht="18.75" customHeight="1" x14ac:dyDescent="0.2">
      <c r="A212" s="25"/>
      <c r="B212" s="26"/>
      <c r="C212" s="45"/>
      <c r="D212" s="30"/>
      <c r="E212" s="29"/>
      <c r="F212" s="30"/>
      <c r="G212" s="29"/>
      <c r="H212" s="109" t="s">
        <v>197</v>
      </c>
      <c r="I212" s="33" t="s">
        <v>11</v>
      </c>
      <c r="J212" s="34" t="s">
        <v>27</v>
      </c>
      <c r="K212" s="35"/>
      <c r="L212" s="37" t="s">
        <v>11</v>
      </c>
      <c r="M212" s="34" t="s">
        <v>28</v>
      </c>
      <c r="N212" s="64"/>
      <c r="O212" s="64"/>
      <c r="P212" s="64"/>
      <c r="Q212" s="64"/>
      <c r="R212" s="64"/>
      <c r="S212" s="64"/>
      <c r="T212" s="64"/>
      <c r="U212" s="64"/>
      <c r="V212" s="64"/>
      <c r="W212" s="64"/>
      <c r="X212" s="86"/>
      <c r="Y212" s="56"/>
      <c r="Z212" s="43"/>
      <c r="AA212" s="43"/>
      <c r="AB212" s="44"/>
      <c r="AC212" s="56"/>
      <c r="AD212" s="43"/>
      <c r="AE212" s="43"/>
      <c r="AF212" s="44"/>
    </row>
    <row r="213" spans="1:32" ht="18.75" customHeight="1" x14ac:dyDescent="0.2">
      <c r="A213" s="25"/>
      <c r="B213" s="26"/>
      <c r="C213" s="45"/>
      <c r="D213" s="30"/>
      <c r="E213" s="29"/>
      <c r="F213" s="30"/>
      <c r="G213" s="29"/>
      <c r="H213" s="128" t="s">
        <v>198</v>
      </c>
      <c r="I213" s="33" t="s">
        <v>11</v>
      </c>
      <c r="J213" s="34" t="s">
        <v>27</v>
      </c>
      <c r="K213" s="35"/>
      <c r="L213" s="37" t="s">
        <v>11</v>
      </c>
      <c r="M213" s="34" t="s">
        <v>28</v>
      </c>
      <c r="N213" s="64"/>
      <c r="O213" s="64"/>
      <c r="P213" s="64"/>
      <c r="Q213" s="64"/>
      <c r="R213" s="64"/>
      <c r="S213" s="64"/>
      <c r="T213" s="64"/>
      <c r="U213" s="64"/>
      <c r="V213" s="64"/>
      <c r="W213" s="64"/>
      <c r="X213" s="86"/>
      <c r="Y213" s="56"/>
      <c r="Z213" s="43"/>
      <c r="AA213" s="43"/>
      <c r="AB213" s="44"/>
      <c r="AC213" s="56"/>
      <c r="AD213" s="43"/>
      <c r="AE213" s="43"/>
      <c r="AF213" s="44"/>
    </row>
    <row r="214" spans="1:32" ht="18.75" customHeight="1" x14ac:dyDescent="0.2">
      <c r="A214" s="25"/>
      <c r="B214" s="26"/>
      <c r="C214" s="45"/>
      <c r="D214" s="30"/>
      <c r="E214" s="29"/>
      <c r="F214" s="30"/>
      <c r="G214" s="29"/>
      <c r="H214" s="109" t="s">
        <v>199</v>
      </c>
      <c r="I214" s="33" t="s">
        <v>11</v>
      </c>
      <c r="J214" s="34" t="s">
        <v>27</v>
      </c>
      <c r="K214" s="35"/>
      <c r="L214" s="37" t="s">
        <v>11</v>
      </c>
      <c r="M214" s="34" t="s">
        <v>28</v>
      </c>
      <c r="N214" s="64"/>
      <c r="O214" s="64"/>
      <c r="P214" s="64"/>
      <c r="Q214" s="64"/>
      <c r="R214" s="64"/>
      <c r="S214" s="64"/>
      <c r="T214" s="64"/>
      <c r="U214" s="64"/>
      <c r="V214" s="64"/>
      <c r="W214" s="64"/>
      <c r="X214" s="86"/>
      <c r="Y214" s="56"/>
      <c r="Z214" s="43"/>
      <c r="AA214" s="43"/>
      <c r="AB214" s="44"/>
      <c r="AC214" s="56"/>
      <c r="AD214" s="43"/>
      <c r="AE214" s="43"/>
      <c r="AF214" s="44"/>
    </row>
    <row r="215" spans="1:32" ht="18.75" customHeight="1" x14ac:dyDescent="0.2">
      <c r="A215" s="25"/>
      <c r="B215" s="26"/>
      <c r="C215" s="45"/>
      <c r="D215" s="30"/>
      <c r="E215" s="29"/>
      <c r="F215" s="30"/>
      <c r="G215" s="29"/>
      <c r="H215" s="109" t="s">
        <v>95</v>
      </c>
      <c r="I215" s="33" t="s">
        <v>11</v>
      </c>
      <c r="J215" s="34" t="s">
        <v>27</v>
      </c>
      <c r="K215" s="35"/>
      <c r="L215" s="37" t="s">
        <v>11</v>
      </c>
      <c r="M215" s="34" t="s">
        <v>28</v>
      </c>
      <c r="N215" s="64"/>
      <c r="O215" s="64"/>
      <c r="P215" s="64"/>
      <c r="Q215" s="64"/>
      <c r="R215" s="64"/>
      <c r="S215" s="64"/>
      <c r="T215" s="64"/>
      <c r="U215" s="64"/>
      <c r="V215" s="64"/>
      <c r="W215" s="64"/>
      <c r="X215" s="86"/>
      <c r="Y215" s="56"/>
      <c r="Z215" s="43"/>
      <c r="AA215" s="43"/>
      <c r="AB215" s="44"/>
      <c r="AC215" s="56"/>
      <c r="AD215" s="43"/>
      <c r="AE215" s="43"/>
      <c r="AF215" s="44"/>
    </row>
    <row r="216" spans="1:32" ht="18.75" customHeight="1" x14ac:dyDescent="0.2">
      <c r="A216" s="25"/>
      <c r="B216" s="26"/>
      <c r="C216" s="45"/>
      <c r="D216" s="30"/>
      <c r="E216" s="29"/>
      <c r="F216" s="30"/>
      <c r="G216" s="29"/>
      <c r="H216" s="109" t="s">
        <v>200</v>
      </c>
      <c r="I216" s="33" t="s">
        <v>11</v>
      </c>
      <c r="J216" s="34" t="s">
        <v>27</v>
      </c>
      <c r="K216" s="35"/>
      <c r="L216" s="37" t="s">
        <v>11</v>
      </c>
      <c r="M216" s="34" t="s">
        <v>28</v>
      </c>
      <c r="N216" s="64"/>
      <c r="O216" s="64"/>
      <c r="P216" s="64"/>
      <c r="Q216" s="64"/>
      <c r="R216" s="64"/>
      <c r="S216" s="64"/>
      <c r="T216" s="64"/>
      <c r="U216" s="64"/>
      <c r="V216" s="64"/>
      <c r="W216" s="64"/>
      <c r="X216" s="86"/>
      <c r="Y216" s="56"/>
      <c r="Z216" s="43"/>
      <c r="AA216" s="43"/>
      <c r="AB216" s="44"/>
      <c r="AC216" s="56"/>
      <c r="AD216" s="43"/>
      <c r="AE216" s="43"/>
      <c r="AF216" s="44"/>
    </row>
    <row r="217" spans="1:32" ht="18.75" customHeight="1" x14ac:dyDescent="0.2">
      <c r="A217" s="25"/>
      <c r="B217" s="26"/>
      <c r="C217" s="45"/>
      <c r="D217" s="61"/>
      <c r="E217" s="29"/>
      <c r="F217" s="30"/>
      <c r="G217" s="29"/>
      <c r="H217" s="109" t="s">
        <v>145</v>
      </c>
      <c r="I217" s="33" t="s">
        <v>11</v>
      </c>
      <c r="J217" s="34" t="s">
        <v>27</v>
      </c>
      <c r="K217" s="34"/>
      <c r="L217" s="37" t="s">
        <v>11</v>
      </c>
      <c r="M217" s="48" t="s">
        <v>28</v>
      </c>
      <c r="N217" s="34"/>
      <c r="O217" s="34"/>
      <c r="P217" s="34"/>
      <c r="Q217" s="35"/>
      <c r="R217" s="35"/>
      <c r="S217" s="35"/>
      <c r="T217" s="35"/>
      <c r="U217" s="35"/>
      <c r="V217" s="35"/>
      <c r="W217" s="35"/>
      <c r="X217" s="60"/>
      <c r="Y217" s="56"/>
      <c r="Z217" s="43"/>
      <c r="AA217" s="43"/>
      <c r="AB217" s="44"/>
      <c r="AC217" s="56"/>
      <c r="AD217" s="43"/>
      <c r="AE217" s="43"/>
      <c r="AF217" s="44"/>
    </row>
    <row r="218" spans="1:32" ht="18.75" customHeight="1" x14ac:dyDescent="0.2">
      <c r="A218" s="25"/>
      <c r="B218" s="26"/>
      <c r="C218" s="45"/>
      <c r="D218" s="61"/>
      <c r="E218" s="29"/>
      <c r="F218" s="30"/>
      <c r="G218" s="29"/>
      <c r="H218" s="109" t="s">
        <v>146</v>
      </c>
      <c r="I218" s="33" t="s">
        <v>11</v>
      </c>
      <c r="J218" s="34" t="s">
        <v>27</v>
      </c>
      <c r="K218" s="34"/>
      <c r="L218" s="37" t="s">
        <v>11</v>
      </c>
      <c r="M218" s="48" t="s">
        <v>28</v>
      </c>
      <c r="N218" s="34"/>
      <c r="O218" s="34"/>
      <c r="P218" s="34"/>
      <c r="Q218" s="35"/>
      <c r="R218" s="35"/>
      <c r="S218" s="35"/>
      <c r="T218" s="35"/>
      <c r="U218" s="35"/>
      <c r="V218" s="35"/>
      <c r="W218" s="35"/>
      <c r="X218" s="60"/>
      <c r="Y218" s="56"/>
      <c r="Z218" s="43"/>
      <c r="AA218" s="43"/>
      <c r="AB218" s="44"/>
      <c r="AC218" s="56"/>
      <c r="AD218" s="43"/>
      <c r="AE218" s="43"/>
      <c r="AF218" s="44"/>
    </row>
    <row r="219" spans="1:32" ht="18.75" customHeight="1" x14ac:dyDescent="0.2">
      <c r="A219" s="61"/>
      <c r="B219" s="26"/>
      <c r="C219" s="45"/>
      <c r="D219" s="61"/>
      <c r="E219" s="29"/>
      <c r="F219" s="30"/>
      <c r="G219" s="46"/>
      <c r="H219" s="118" t="s">
        <v>124</v>
      </c>
      <c r="I219" s="33" t="s">
        <v>11</v>
      </c>
      <c r="J219" s="34" t="s">
        <v>27</v>
      </c>
      <c r="K219" s="34"/>
      <c r="L219" s="37" t="s">
        <v>11</v>
      </c>
      <c r="M219" s="34" t="s">
        <v>46</v>
      </c>
      <c r="N219" s="34"/>
      <c r="O219" s="37" t="s">
        <v>11</v>
      </c>
      <c r="P219" s="34" t="s">
        <v>47</v>
      </c>
      <c r="Q219" s="38"/>
      <c r="R219" s="38"/>
      <c r="S219" s="38"/>
      <c r="T219" s="38"/>
      <c r="U219" s="70"/>
      <c r="V219" s="70"/>
      <c r="W219" s="70"/>
      <c r="X219" s="71"/>
      <c r="Y219" s="56"/>
      <c r="Z219" s="43"/>
      <c r="AA219" s="43"/>
      <c r="AB219" s="44"/>
      <c r="AC219" s="56"/>
      <c r="AD219" s="43"/>
      <c r="AE219" s="43"/>
      <c r="AF219" s="44"/>
    </row>
    <row r="220" spans="1:32" ht="18.75" customHeight="1" x14ac:dyDescent="0.2">
      <c r="A220" s="25"/>
      <c r="B220" s="26"/>
      <c r="C220" s="45"/>
      <c r="D220" s="30"/>
      <c r="E220" s="29"/>
      <c r="F220" s="30"/>
      <c r="G220" s="29"/>
      <c r="H220" s="57" t="s">
        <v>49</v>
      </c>
      <c r="I220" s="33" t="s">
        <v>11</v>
      </c>
      <c r="J220" s="34" t="s">
        <v>27</v>
      </c>
      <c r="K220" s="34"/>
      <c r="L220" s="37" t="s">
        <v>11</v>
      </c>
      <c r="M220" s="34" t="s">
        <v>50</v>
      </c>
      <c r="N220" s="34"/>
      <c r="O220" s="37" t="s">
        <v>11</v>
      </c>
      <c r="P220" s="34" t="s">
        <v>51</v>
      </c>
      <c r="Q220" s="64"/>
      <c r="R220" s="37" t="s">
        <v>11</v>
      </c>
      <c r="S220" s="34" t="s">
        <v>52</v>
      </c>
      <c r="T220" s="64"/>
      <c r="U220" s="64"/>
      <c r="V220" s="64"/>
      <c r="W220" s="64"/>
      <c r="X220" s="86"/>
      <c r="Y220" s="56"/>
      <c r="Z220" s="43"/>
      <c r="AA220" s="43"/>
      <c r="AB220" s="44"/>
      <c r="AC220" s="56"/>
      <c r="AD220" s="43"/>
      <c r="AE220" s="43"/>
      <c r="AF220" s="44"/>
    </row>
    <row r="221" spans="1:32" ht="18.75" customHeight="1" x14ac:dyDescent="0.2">
      <c r="A221" s="25"/>
      <c r="B221" s="26"/>
      <c r="C221" s="27"/>
      <c r="D221" s="28"/>
      <c r="E221" s="29"/>
      <c r="F221" s="30"/>
      <c r="G221" s="31"/>
      <c r="H221" s="66" t="s">
        <v>53</v>
      </c>
      <c r="I221" s="67" t="s">
        <v>11</v>
      </c>
      <c r="J221" s="59" t="s">
        <v>27</v>
      </c>
      <c r="K221" s="59"/>
      <c r="L221" s="58" t="s">
        <v>11</v>
      </c>
      <c r="M221" s="59" t="s">
        <v>54</v>
      </c>
      <c r="N221" s="68"/>
      <c r="O221" s="58" t="s">
        <v>11</v>
      </c>
      <c r="P221" s="42" t="s">
        <v>55</v>
      </c>
      <c r="Q221" s="69"/>
      <c r="R221" s="58" t="s">
        <v>11</v>
      </c>
      <c r="S221" s="59" t="s">
        <v>56</v>
      </c>
      <c r="T221" s="69"/>
      <c r="U221" s="58" t="s">
        <v>11</v>
      </c>
      <c r="V221" s="59" t="s">
        <v>57</v>
      </c>
      <c r="W221" s="70"/>
      <c r="X221" s="71"/>
      <c r="Y221" s="43"/>
      <c r="Z221" s="43"/>
      <c r="AA221" s="43"/>
      <c r="AB221" s="44"/>
      <c r="AC221" s="56"/>
      <c r="AD221" s="43"/>
      <c r="AE221" s="43"/>
      <c r="AF221" s="44"/>
    </row>
    <row r="222" spans="1:32" ht="18.75" customHeight="1" x14ac:dyDescent="0.2">
      <c r="A222" s="72"/>
      <c r="B222" s="73"/>
      <c r="C222" s="74"/>
      <c r="D222" s="75"/>
      <c r="E222" s="15"/>
      <c r="F222" s="75"/>
      <c r="G222" s="113"/>
      <c r="H222" s="114" t="s">
        <v>112</v>
      </c>
      <c r="I222" s="77" t="s">
        <v>11</v>
      </c>
      <c r="J222" s="78" t="s">
        <v>27</v>
      </c>
      <c r="K222" s="78"/>
      <c r="L222" s="80"/>
      <c r="M222" s="81" t="s">
        <v>11</v>
      </c>
      <c r="N222" s="78" t="s">
        <v>70</v>
      </c>
      <c r="O222" s="78"/>
      <c r="P222" s="80"/>
      <c r="Q222" s="81" t="s">
        <v>11</v>
      </c>
      <c r="R222" s="115" t="s">
        <v>71</v>
      </c>
      <c r="S222" s="115"/>
      <c r="T222" s="115"/>
      <c r="U222" s="115"/>
      <c r="V222" s="115"/>
      <c r="W222" s="115"/>
      <c r="X222" s="116"/>
      <c r="Y222" s="85" t="s">
        <v>11</v>
      </c>
      <c r="Z222" s="13" t="s">
        <v>23</v>
      </c>
      <c r="AA222" s="13"/>
      <c r="AB222" s="40"/>
      <c r="AC222" s="85" t="s">
        <v>11</v>
      </c>
      <c r="AD222" s="13" t="s">
        <v>23</v>
      </c>
      <c r="AE222" s="13"/>
      <c r="AF222" s="40"/>
    </row>
    <row r="223" spans="1:32" ht="19.5" customHeight="1" x14ac:dyDescent="0.2">
      <c r="A223" s="25"/>
      <c r="B223" s="26"/>
      <c r="C223" s="27"/>
      <c r="D223" s="28"/>
      <c r="E223" s="29"/>
      <c r="F223" s="30"/>
      <c r="G223" s="31"/>
      <c r="H223" s="41" t="s">
        <v>113</v>
      </c>
      <c r="I223" s="33" t="s">
        <v>11</v>
      </c>
      <c r="J223" s="34" t="s">
        <v>21</v>
      </c>
      <c r="K223" s="35"/>
      <c r="L223" s="36"/>
      <c r="M223" s="37" t="s">
        <v>11</v>
      </c>
      <c r="N223" s="34" t="s">
        <v>22</v>
      </c>
      <c r="O223" s="37"/>
      <c r="P223" s="34"/>
      <c r="Q223" s="38"/>
      <c r="R223" s="38"/>
      <c r="S223" s="38"/>
      <c r="T223" s="38"/>
      <c r="U223" s="38"/>
      <c r="V223" s="38"/>
      <c r="W223" s="38"/>
      <c r="X223" s="39"/>
      <c r="Y223" s="61" t="s">
        <v>11</v>
      </c>
      <c r="Z223" s="42" t="s">
        <v>25</v>
      </c>
      <c r="AA223" s="43"/>
      <c r="AB223" s="44"/>
      <c r="AC223" s="61" t="s">
        <v>11</v>
      </c>
      <c r="AD223" s="42" t="s">
        <v>25</v>
      </c>
      <c r="AE223" s="43"/>
      <c r="AF223" s="44"/>
    </row>
    <row r="224" spans="1:32" ht="19.5" customHeight="1" x14ac:dyDescent="0.2">
      <c r="A224" s="25"/>
      <c r="B224" s="26"/>
      <c r="C224" s="27"/>
      <c r="D224" s="28"/>
      <c r="E224" s="29"/>
      <c r="F224" s="30"/>
      <c r="G224" s="31"/>
      <c r="H224" s="41" t="s">
        <v>20</v>
      </c>
      <c r="I224" s="33" t="s">
        <v>11</v>
      </c>
      <c r="J224" s="34" t="s">
        <v>21</v>
      </c>
      <c r="K224" s="35"/>
      <c r="L224" s="36"/>
      <c r="M224" s="37" t="s">
        <v>11</v>
      </c>
      <c r="N224" s="34" t="s">
        <v>22</v>
      </c>
      <c r="O224" s="37"/>
      <c r="P224" s="34"/>
      <c r="Q224" s="38"/>
      <c r="R224" s="38"/>
      <c r="S224" s="38"/>
      <c r="T224" s="38"/>
      <c r="U224" s="38"/>
      <c r="V224" s="38"/>
      <c r="W224" s="38"/>
      <c r="X224" s="39"/>
      <c r="Y224" s="61"/>
      <c r="Z224" s="42"/>
      <c r="AA224" s="43"/>
      <c r="AB224" s="44"/>
      <c r="AC224" s="61"/>
      <c r="AD224" s="42"/>
      <c r="AE224" s="43"/>
      <c r="AF224" s="44"/>
    </row>
    <row r="225" spans="1:32" ht="19.5" customHeight="1" x14ac:dyDescent="0.2">
      <c r="A225" s="25"/>
      <c r="B225" s="26"/>
      <c r="C225" s="27"/>
      <c r="D225" s="28"/>
      <c r="E225" s="29"/>
      <c r="F225" s="30"/>
      <c r="G225" s="31"/>
      <c r="H225" s="41" t="s">
        <v>24</v>
      </c>
      <c r="I225" s="33" t="s">
        <v>11</v>
      </c>
      <c r="J225" s="34" t="s">
        <v>21</v>
      </c>
      <c r="K225" s="35"/>
      <c r="L225" s="36"/>
      <c r="M225" s="37" t="s">
        <v>11</v>
      </c>
      <c r="N225" s="34" t="s">
        <v>22</v>
      </c>
      <c r="O225" s="37"/>
      <c r="P225" s="34"/>
      <c r="Q225" s="38"/>
      <c r="R225" s="38"/>
      <c r="S225" s="38"/>
      <c r="T225" s="38"/>
      <c r="U225" s="38"/>
      <c r="V225" s="38"/>
      <c r="W225" s="38"/>
      <c r="X225" s="39"/>
      <c r="Y225" s="61"/>
      <c r="Z225" s="42"/>
      <c r="AA225" s="43"/>
      <c r="AB225" s="44"/>
      <c r="AC225" s="61"/>
      <c r="AD225" s="42"/>
      <c r="AE225" s="43"/>
      <c r="AF225" s="44"/>
    </row>
    <row r="226" spans="1:32" ht="18.75" customHeight="1" x14ac:dyDescent="0.2">
      <c r="A226" s="25"/>
      <c r="B226" s="26"/>
      <c r="C226" s="45"/>
      <c r="D226" s="30"/>
      <c r="E226" s="29"/>
      <c r="F226" s="30"/>
      <c r="G226" s="46"/>
      <c r="H226" s="57" t="s">
        <v>201</v>
      </c>
      <c r="I226" s="33" t="s">
        <v>11</v>
      </c>
      <c r="J226" s="34" t="s">
        <v>27</v>
      </c>
      <c r="K226" s="35"/>
      <c r="L226" s="37" t="s">
        <v>11</v>
      </c>
      <c r="M226" s="34" t="s">
        <v>28</v>
      </c>
      <c r="N226" s="64"/>
      <c r="O226" s="64"/>
      <c r="P226" s="64"/>
      <c r="Q226" s="64"/>
      <c r="R226" s="64"/>
      <c r="S226" s="64"/>
      <c r="T226" s="64"/>
      <c r="U226" s="64"/>
      <c r="V226" s="64"/>
      <c r="W226" s="64"/>
      <c r="X226" s="86"/>
      <c r="Y226" s="56"/>
      <c r="Z226" s="43"/>
      <c r="AA226" s="43"/>
      <c r="AB226" s="44"/>
      <c r="AC226" s="56"/>
      <c r="AD226" s="43"/>
      <c r="AE226" s="43"/>
      <c r="AF226" s="44"/>
    </row>
    <row r="227" spans="1:32" ht="18.75" customHeight="1" x14ac:dyDescent="0.2">
      <c r="A227" s="25"/>
      <c r="B227" s="26"/>
      <c r="C227" s="45"/>
      <c r="D227" s="30"/>
      <c r="E227" s="29"/>
      <c r="F227" s="30"/>
      <c r="G227" s="46"/>
      <c r="H227" s="57" t="s">
        <v>202</v>
      </c>
      <c r="I227" s="33" t="s">
        <v>11</v>
      </c>
      <c r="J227" s="34" t="s">
        <v>128</v>
      </c>
      <c r="K227" s="35"/>
      <c r="L227" s="36"/>
      <c r="M227" s="37" t="s">
        <v>11</v>
      </c>
      <c r="N227" s="34" t="s">
        <v>203</v>
      </c>
      <c r="O227" s="38"/>
      <c r="P227" s="38"/>
      <c r="Q227" s="38"/>
      <c r="R227" s="38"/>
      <c r="S227" s="38"/>
      <c r="T227" s="38"/>
      <c r="U227" s="38"/>
      <c r="V227" s="38"/>
      <c r="W227" s="38"/>
      <c r="X227" s="39"/>
      <c r="Y227" s="56"/>
      <c r="Z227" s="43"/>
      <c r="AA227" s="43"/>
      <c r="AB227" s="44"/>
      <c r="AC227" s="56"/>
      <c r="AD227" s="43"/>
      <c r="AE227" s="43"/>
      <c r="AF227" s="44"/>
    </row>
    <row r="228" spans="1:32" ht="18.75" customHeight="1" x14ac:dyDescent="0.2">
      <c r="A228" s="25"/>
      <c r="B228" s="26"/>
      <c r="C228" s="45"/>
      <c r="D228" s="30"/>
      <c r="E228" s="29"/>
      <c r="F228" s="30"/>
      <c r="G228" s="46"/>
      <c r="H228" s="110" t="s">
        <v>114</v>
      </c>
      <c r="I228" s="33" t="s">
        <v>11</v>
      </c>
      <c r="J228" s="34" t="s">
        <v>27</v>
      </c>
      <c r="K228" s="35"/>
      <c r="L228" s="37" t="s">
        <v>11</v>
      </c>
      <c r="M228" s="34" t="s">
        <v>28</v>
      </c>
      <c r="N228" s="64"/>
      <c r="O228" s="64"/>
      <c r="P228" s="64"/>
      <c r="Q228" s="64"/>
      <c r="R228" s="64"/>
      <c r="S228" s="64"/>
      <c r="T228" s="64"/>
      <c r="U228" s="64"/>
      <c r="V228" s="64"/>
      <c r="W228" s="64"/>
      <c r="X228" s="86"/>
      <c r="Y228" s="56"/>
      <c r="Z228" s="43"/>
      <c r="AA228" s="43"/>
      <c r="AB228" s="44"/>
      <c r="AC228" s="56"/>
      <c r="AD228" s="43"/>
      <c r="AE228" s="43"/>
      <c r="AF228" s="44"/>
    </row>
    <row r="229" spans="1:32" ht="18.75" customHeight="1" x14ac:dyDescent="0.2">
      <c r="A229" s="25"/>
      <c r="B229" s="26"/>
      <c r="C229" s="45"/>
      <c r="D229" s="30"/>
      <c r="E229" s="29"/>
      <c r="F229" s="30"/>
      <c r="G229" s="46"/>
      <c r="H229" s="178" t="s">
        <v>29</v>
      </c>
      <c r="I229" s="180" t="s">
        <v>11</v>
      </c>
      <c r="J229" s="182" t="s">
        <v>30</v>
      </c>
      <c r="K229" s="182"/>
      <c r="L229" s="182"/>
      <c r="M229" s="180" t="s">
        <v>11</v>
      </c>
      <c r="N229" s="182" t="s">
        <v>31</v>
      </c>
      <c r="O229" s="182"/>
      <c r="P229" s="182"/>
      <c r="Q229" s="51"/>
      <c r="R229" s="51"/>
      <c r="S229" s="51"/>
      <c r="T229" s="51"/>
      <c r="U229" s="51"/>
      <c r="V229" s="51"/>
      <c r="W229" s="51"/>
      <c r="X229" s="52"/>
      <c r="Y229" s="56"/>
      <c r="Z229" s="43"/>
      <c r="AA229" s="43"/>
      <c r="AB229" s="44"/>
      <c r="AC229" s="56"/>
      <c r="AD229" s="43"/>
      <c r="AE229" s="43"/>
      <c r="AF229" s="44"/>
    </row>
    <row r="230" spans="1:32" ht="18.75" customHeight="1" x14ac:dyDescent="0.2">
      <c r="A230" s="25"/>
      <c r="B230" s="26"/>
      <c r="C230" s="45"/>
      <c r="D230" s="30"/>
      <c r="E230" s="29"/>
      <c r="F230" s="30"/>
      <c r="G230" s="46"/>
      <c r="H230" s="179"/>
      <c r="I230" s="181"/>
      <c r="J230" s="183"/>
      <c r="K230" s="183"/>
      <c r="L230" s="183"/>
      <c r="M230" s="181"/>
      <c r="N230" s="183"/>
      <c r="O230" s="183"/>
      <c r="P230" s="183"/>
      <c r="Q230" s="54"/>
      <c r="R230" s="54"/>
      <c r="S230" s="54"/>
      <c r="T230" s="54"/>
      <c r="U230" s="54"/>
      <c r="V230" s="54"/>
      <c r="W230" s="54"/>
      <c r="X230" s="55"/>
      <c r="Y230" s="56"/>
      <c r="Z230" s="43"/>
      <c r="AA230" s="43"/>
      <c r="AB230" s="44"/>
      <c r="AC230" s="56"/>
      <c r="AD230" s="43"/>
      <c r="AE230" s="43"/>
      <c r="AF230" s="44"/>
    </row>
    <row r="231" spans="1:32" ht="18.75" customHeight="1" x14ac:dyDescent="0.2">
      <c r="A231" s="25"/>
      <c r="B231" s="26"/>
      <c r="C231" s="45"/>
      <c r="D231" s="30"/>
      <c r="E231" s="29"/>
      <c r="F231" s="30"/>
      <c r="G231" s="46"/>
      <c r="H231" s="117" t="s">
        <v>91</v>
      </c>
      <c r="I231" s="67" t="s">
        <v>11</v>
      </c>
      <c r="J231" s="34" t="s">
        <v>27</v>
      </c>
      <c r="K231" s="34"/>
      <c r="L231" s="37" t="s">
        <v>11</v>
      </c>
      <c r="M231" s="34" t="s">
        <v>46</v>
      </c>
      <c r="N231" s="34"/>
      <c r="O231" s="58" t="s">
        <v>11</v>
      </c>
      <c r="P231" s="34" t="s">
        <v>47</v>
      </c>
      <c r="Q231" s="64"/>
      <c r="R231" s="58"/>
      <c r="S231" s="34"/>
      <c r="T231" s="64"/>
      <c r="U231" s="58"/>
      <c r="V231" s="34"/>
      <c r="W231" s="64"/>
      <c r="X231" s="55"/>
      <c r="Y231" s="56"/>
      <c r="Z231" s="43"/>
      <c r="AA231" s="43"/>
      <c r="AB231" s="44"/>
      <c r="AC231" s="56"/>
      <c r="AD231" s="43"/>
      <c r="AE231" s="43"/>
      <c r="AF231" s="44"/>
    </row>
    <row r="232" spans="1:32" ht="18.75" customHeight="1" x14ac:dyDescent="0.2">
      <c r="A232" s="25"/>
      <c r="B232" s="26"/>
      <c r="C232" s="45"/>
      <c r="D232" s="30"/>
      <c r="E232" s="29"/>
      <c r="F232" s="30"/>
      <c r="G232" s="46"/>
      <c r="H232" s="57" t="s">
        <v>108</v>
      </c>
      <c r="I232" s="33" t="s">
        <v>11</v>
      </c>
      <c r="J232" s="34" t="s">
        <v>27</v>
      </c>
      <c r="K232" s="35"/>
      <c r="L232" s="37" t="s">
        <v>11</v>
      </c>
      <c r="M232" s="34" t="s">
        <v>28</v>
      </c>
      <c r="N232" s="64"/>
      <c r="O232" s="64"/>
      <c r="P232" s="64"/>
      <c r="Q232" s="64"/>
      <c r="R232" s="64"/>
      <c r="S232" s="64"/>
      <c r="T232" s="64"/>
      <c r="U232" s="64"/>
      <c r="V232" s="64"/>
      <c r="W232" s="64"/>
      <c r="X232" s="86"/>
      <c r="Y232" s="56"/>
      <c r="Z232" s="43"/>
      <c r="AA232" s="43"/>
      <c r="AB232" s="44"/>
      <c r="AC232" s="56"/>
      <c r="AD232" s="43"/>
      <c r="AE232" s="43"/>
      <c r="AF232" s="44"/>
    </row>
    <row r="233" spans="1:32" ht="18.75" customHeight="1" x14ac:dyDescent="0.2">
      <c r="A233" s="25"/>
      <c r="B233" s="26"/>
      <c r="C233" s="45"/>
      <c r="D233" s="30"/>
      <c r="E233" s="29"/>
      <c r="F233" s="30"/>
      <c r="G233" s="46"/>
      <c r="H233" s="42" t="s">
        <v>93</v>
      </c>
      <c r="I233" s="33" t="s">
        <v>11</v>
      </c>
      <c r="J233" s="34" t="s">
        <v>27</v>
      </c>
      <c r="K233" s="35"/>
      <c r="L233" s="37" t="s">
        <v>11</v>
      </c>
      <c r="M233" s="34" t="s">
        <v>28</v>
      </c>
      <c r="N233" s="64"/>
      <c r="O233" s="64"/>
      <c r="P233" s="64"/>
      <c r="Q233" s="64"/>
      <c r="R233" s="64"/>
      <c r="S233" s="64"/>
      <c r="T233" s="64"/>
      <c r="U233" s="64"/>
      <c r="V233" s="64"/>
      <c r="W233" s="64"/>
      <c r="X233" s="86"/>
      <c r="Y233" s="56"/>
      <c r="Z233" s="43"/>
      <c r="AA233" s="43"/>
      <c r="AB233" s="44"/>
      <c r="AC233" s="56"/>
      <c r="AD233" s="43"/>
      <c r="AE233" s="43"/>
      <c r="AF233" s="44"/>
    </row>
    <row r="234" spans="1:32" ht="18.75" customHeight="1" x14ac:dyDescent="0.2">
      <c r="A234" s="25"/>
      <c r="B234" s="26"/>
      <c r="C234" s="45"/>
      <c r="D234" s="30"/>
      <c r="E234" s="29"/>
      <c r="F234" s="30"/>
      <c r="G234" s="46"/>
      <c r="H234" s="110" t="s">
        <v>94</v>
      </c>
      <c r="I234" s="33" t="s">
        <v>11</v>
      </c>
      <c r="J234" s="34" t="s">
        <v>27</v>
      </c>
      <c r="K234" s="35"/>
      <c r="L234" s="37" t="s">
        <v>11</v>
      </c>
      <c r="M234" s="34" t="s">
        <v>28</v>
      </c>
      <c r="N234" s="64"/>
      <c r="O234" s="64"/>
      <c r="P234" s="64"/>
      <c r="Q234" s="64"/>
      <c r="R234" s="64"/>
      <c r="S234" s="64"/>
      <c r="T234" s="64"/>
      <c r="U234" s="64"/>
      <c r="V234" s="64"/>
      <c r="W234" s="64"/>
      <c r="X234" s="86"/>
      <c r="Y234" s="56"/>
      <c r="Z234" s="43"/>
      <c r="AA234" s="43"/>
      <c r="AB234" s="44"/>
      <c r="AC234" s="56"/>
      <c r="AD234" s="43"/>
      <c r="AE234" s="43"/>
      <c r="AF234" s="44"/>
    </row>
    <row r="235" spans="1:32" ht="18.75" customHeight="1" x14ac:dyDescent="0.2">
      <c r="A235" s="25"/>
      <c r="B235" s="26"/>
      <c r="C235" s="45"/>
      <c r="D235" s="30"/>
      <c r="E235" s="29"/>
      <c r="F235" s="30"/>
      <c r="G235" s="46"/>
      <c r="H235" s="57" t="s">
        <v>242</v>
      </c>
      <c r="I235" s="33" t="s">
        <v>11</v>
      </c>
      <c r="J235" s="34" t="s">
        <v>27</v>
      </c>
      <c r="K235" s="35"/>
      <c r="L235" s="37" t="s">
        <v>11</v>
      </c>
      <c r="M235" s="34" t="s">
        <v>28</v>
      </c>
      <c r="N235" s="64"/>
      <c r="O235" s="64"/>
      <c r="P235" s="64"/>
      <c r="Q235" s="64"/>
      <c r="R235" s="64"/>
      <c r="S235" s="64"/>
      <c r="T235" s="64"/>
      <c r="U235" s="64"/>
      <c r="V235" s="64"/>
      <c r="W235" s="64"/>
      <c r="X235" s="86"/>
      <c r="Y235" s="56"/>
      <c r="Z235" s="43"/>
      <c r="AA235" s="43"/>
      <c r="AB235" s="44"/>
      <c r="AC235" s="56"/>
      <c r="AD235" s="43"/>
      <c r="AE235" s="43"/>
      <c r="AF235" s="44"/>
    </row>
    <row r="236" spans="1:32" ht="18.75" customHeight="1" x14ac:dyDescent="0.2">
      <c r="A236" s="25"/>
      <c r="B236" s="26"/>
      <c r="C236" s="45"/>
      <c r="D236" s="30"/>
      <c r="E236" s="29"/>
      <c r="F236" s="30"/>
      <c r="G236" s="46"/>
      <c r="H236" s="57" t="s">
        <v>35</v>
      </c>
      <c r="I236" s="33" t="s">
        <v>11</v>
      </c>
      <c r="J236" s="34" t="s">
        <v>36</v>
      </c>
      <c r="K236" s="35"/>
      <c r="L236" s="36"/>
      <c r="M236" s="37" t="s">
        <v>11</v>
      </c>
      <c r="N236" s="34" t="s">
        <v>37</v>
      </c>
      <c r="O236" s="38"/>
      <c r="P236" s="38"/>
      <c r="Q236" s="38"/>
      <c r="R236" s="38"/>
      <c r="S236" s="38"/>
      <c r="T236" s="38"/>
      <c r="U236" s="38"/>
      <c r="V236" s="38"/>
      <c r="W236" s="38"/>
      <c r="X236" s="39"/>
      <c r="Y236" s="56"/>
      <c r="Z236" s="43"/>
      <c r="AA236" s="43"/>
      <c r="AB236" s="44"/>
      <c r="AC236" s="56"/>
      <c r="AD236" s="43"/>
      <c r="AE236" s="43"/>
      <c r="AF236" s="44"/>
    </row>
    <row r="237" spans="1:32" ht="18.75" customHeight="1" x14ac:dyDescent="0.2">
      <c r="A237" s="25"/>
      <c r="B237" s="26"/>
      <c r="C237" s="45" t="s">
        <v>204</v>
      </c>
      <c r="D237" s="61" t="s">
        <v>11</v>
      </c>
      <c r="E237" s="29" t="s">
        <v>205</v>
      </c>
      <c r="F237" s="30"/>
      <c r="G237" s="31"/>
      <c r="H237" s="110" t="s">
        <v>206</v>
      </c>
      <c r="I237" s="67" t="s">
        <v>11</v>
      </c>
      <c r="J237" s="34" t="s">
        <v>27</v>
      </c>
      <c r="K237" s="35"/>
      <c r="L237" s="37" t="s">
        <v>11</v>
      </c>
      <c r="M237" s="34" t="s">
        <v>28</v>
      </c>
      <c r="N237" s="34"/>
      <c r="O237" s="64"/>
      <c r="P237" s="64"/>
      <c r="Q237" s="64"/>
      <c r="R237" s="64"/>
      <c r="S237" s="64"/>
      <c r="T237" s="64"/>
      <c r="U237" s="64"/>
      <c r="V237" s="64"/>
      <c r="W237" s="64"/>
      <c r="X237" s="86"/>
      <c r="Y237" s="56"/>
      <c r="Z237" s="43"/>
      <c r="AA237" s="43"/>
      <c r="AB237" s="44"/>
      <c r="AC237" s="56"/>
      <c r="AD237" s="43"/>
      <c r="AE237" s="43"/>
      <c r="AF237" s="44"/>
    </row>
    <row r="238" spans="1:32" ht="18.75" customHeight="1" x14ac:dyDescent="0.2">
      <c r="A238" s="61" t="s">
        <v>11</v>
      </c>
      <c r="B238" s="26">
        <v>77</v>
      </c>
      <c r="C238" s="45" t="s">
        <v>207</v>
      </c>
      <c r="D238" s="61" t="s">
        <v>11</v>
      </c>
      <c r="E238" s="29" t="s">
        <v>208</v>
      </c>
      <c r="F238" s="30"/>
      <c r="G238" s="46"/>
      <c r="H238" s="57" t="s">
        <v>40</v>
      </c>
      <c r="I238" s="33" t="s">
        <v>11</v>
      </c>
      <c r="J238" s="34" t="s">
        <v>27</v>
      </c>
      <c r="K238" s="35"/>
      <c r="L238" s="37" t="s">
        <v>11</v>
      </c>
      <c r="M238" s="34" t="s">
        <v>28</v>
      </c>
      <c r="N238" s="64"/>
      <c r="O238" s="64"/>
      <c r="P238" s="64"/>
      <c r="Q238" s="64"/>
      <c r="R238" s="64"/>
      <c r="S238" s="64"/>
      <c r="T238" s="64"/>
      <c r="U238" s="64"/>
      <c r="V238" s="64"/>
      <c r="W238" s="64"/>
      <c r="X238" s="86"/>
      <c r="Y238" s="56"/>
      <c r="Z238" s="43"/>
      <c r="AA238" s="43"/>
      <c r="AB238" s="44"/>
      <c r="AC238" s="56"/>
      <c r="AD238" s="43"/>
      <c r="AE238" s="43"/>
      <c r="AF238" s="44"/>
    </row>
    <row r="239" spans="1:32" ht="18.75" customHeight="1" x14ac:dyDescent="0.2">
      <c r="A239" s="25"/>
      <c r="B239" s="26"/>
      <c r="C239" s="29" t="s">
        <v>209</v>
      </c>
      <c r="D239" s="30"/>
      <c r="E239" s="29" t="s">
        <v>123</v>
      </c>
      <c r="F239" s="30"/>
      <c r="G239" s="31"/>
      <c r="H239" s="110" t="s">
        <v>210</v>
      </c>
      <c r="I239" s="67" t="s">
        <v>11</v>
      </c>
      <c r="J239" s="34" t="s">
        <v>27</v>
      </c>
      <c r="K239" s="35"/>
      <c r="L239" s="37" t="s">
        <v>11</v>
      </c>
      <c r="M239" s="34" t="s">
        <v>28</v>
      </c>
      <c r="N239" s="34"/>
      <c r="O239" s="64"/>
      <c r="P239" s="64"/>
      <c r="Q239" s="64"/>
      <c r="R239" s="64"/>
      <c r="S239" s="64"/>
      <c r="T239" s="64"/>
      <c r="U239" s="64"/>
      <c r="V239" s="64"/>
      <c r="W239" s="64"/>
      <c r="X239" s="86"/>
      <c r="Y239" s="56"/>
      <c r="Z239" s="43"/>
      <c r="AA239" s="43"/>
      <c r="AB239" s="44"/>
      <c r="AC239" s="56"/>
      <c r="AD239" s="43"/>
      <c r="AE239" s="43"/>
      <c r="AF239" s="44"/>
    </row>
    <row r="240" spans="1:32" ht="18.75" customHeight="1" x14ac:dyDescent="0.2">
      <c r="A240" s="28"/>
      <c r="B240" s="92"/>
      <c r="C240" s="93"/>
      <c r="D240" s="53"/>
      <c r="E240" s="53"/>
      <c r="F240" s="30"/>
      <c r="G240" s="46"/>
      <c r="H240" s="57" t="s">
        <v>211</v>
      </c>
      <c r="I240" s="33" t="s">
        <v>11</v>
      </c>
      <c r="J240" s="34" t="s">
        <v>27</v>
      </c>
      <c r="K240" s="34"/>
      <c r="L240" s="37" t="s">
        <v>11</v>
      </c>
      <c r="M240" s="34" t="s">
        <v>34</v>
      </c>
      <c r="N240" s="34"/>
      <c r="O240" s="37" t="s">
        <v>11</v>
      </c>
      <c r="P240" s="34" t="s">
        <v>44</v>
      </c>
      <c r="Q240" s="64"/>
      <c r="R240" s="64"/>
      <c r="S240" s="64"/>
      <c r="T240" s="64"/>
      <c r="U240" s="64"/>
      <c r="V240" s="64"/>
      <c r="W240" s="64"/>
      <c r="X240" s="86"/>
      <c r="Y240" s="56"/>
      <c r="Z240" s="43"/>
      <c r="AA240" s="43"/>
      <c r="AB240" s="44"/>
      <c r="AC240" s="56"/>
      <c r="AD240" s="43"/>
      <c r="AE240" s="43"/>
      <c r="AF240" s="44"/>
    </row>
    <row r="241" spans="1:32" ht="18.75" customHeight="1" x14ac:dyDescent="0.2">
      <c r="A241" s="28"/>
      <c r="B241" s="92"/>
      <c r="C241" s="93"/>
      <c r="D241" s="53"/>
      <c r="E241" s="53"/>
      <c r="F241" s="30"/>
      <c r="G241" s="46"/>
      <c r="H241" s="57" t="s">
        <v>122</v>
      </c>
      <c r="I241" s="33" t="s">
        <v>11</v>
      </c>
      <c r="J241" s="34" t="s">
        <v>27</v>
      </c>
      <c r="K241" s="35"/>
      <c r="L241" s="37" t="s">
        <v>11</v>
      </c>
      <c r="M241" s="34" t="s">
        <v>28</v>
      </c>
      <c r="N241" s="64"/>
      <c r="O241" s="64"/>
      <c r="P241" s="64"/>
      <c r="Q241" s="64"/>
      <c r="R241" s="64"/>
      <c r="S241" s="64"/>
      <c r="T241" s="64"/>
      <c r="U241" s="64"/>
      <c r="V241" s="64"/>
      <c r="W241" s="64"/>
      <c r="X241" s="86"/>
      <c r="Y241" s="56"/>
      <c r="Z241" s="43"/>
      <c r="AA241" s="43"/>
      <c r="AB241" s="44"/>
      <c r="AC241" s="56"/>
      <c r="AD241" s="43"/>
      <c r="AE241" s="43"/>
      <c r="AF241" s="44"/>
    </row>
    <row r="242" spans="1:32" ht="18.75" customHeight="1" x14ac:dyDescent="0.2">
      <c r="A242" s="28"/>
      <c r="B242" s="92"/>
      <c r="C242" s="93"/>
      <c r="D242" s="53"/>
      <c r="E242" s="53"/>
      <c r="F242" s="30"/>
      <c r="G242" s="46"/>
      <c r="H242" s="57" t="s">
        <v>43</v>
      </c>
      <c r="I242" s="33" t="s">
        <v>11</v>
      </c>
      <c r="J242" s="34" t="s">
        <v>27</v>
      </c>
      <c r="K242" s="35"/>
      <c r="L242" s="37" t="s">
        <v>11</v>
      </c>
      <c r="M242" s="34" t="s">
        <v>34</v>
      </c>
      <c r="N242" s="34"/>
      <c r="O242" s="58" t="s">
        <v>11</v>
      </c>
      <c r="P242" s="59" t="s">
        <v>44</v>
      </c>
      <c r="Q242" s="34"/>
      <c r="R242" s="34"/>
      <c r="S242" s="35"/>
      <c r="T242" s="34"/>
      <c r="U242" s="35"/>
      <c r="V242" s="35"/>
      <c r="W242" s="35"/>
      <c r="X242" s="60"/>
      <c r="Y242" s="56"/>
      <c r="Z242" s="43"/>
      <c r="AA242" s="43"/>
      <c r="AB242" s="44"/>
      <c r="AC242" s="56"/>
      <c r="AD242" s="43"/>
      <c r="AE242" s="43"/>
      <c r="AF242" s="44"/>
    </row>
    <row r="243" spans="1:32" ht="18.75" customHeight="1" x14ac:dyDescent="0.2">
      <c r="A243" s="25"/>
      <c r="B243" s="26"/>
      <c r="C243" s="45"/>
      <c r="D243" s="129"/>
      <c r="E243" s="29"/>
      <c r="F243" s="30"/>
      <c r="G243" s="46"/>
      <c r="H243" s="109" t="s">
        <v>197</v>
      </c>
      <c r="I243" s="33" t="s">
        <v>11</v>
      </c>
      <c r="J243" s="34" t="s">
        <v>27</v>
      </c>
      <c r="K243" s="35"/>
      <c r="L243" s="37" t="s">
        <v>11</v>
      </c>
      <c r="M243" s="34" t="s">
        <v>28</v>
      </c>
      <c r="N243" s="64"/>
      <c r="O243" s="64"/>
      <c r="P243" s="64"/>
      <c r="Q243" s="64"/>
      <c r="R243" s="64"/>
      <c r="S243" s="64"/>
      <c r="T243" s="64"/>
      <c r="U243" s="64"/>
      <c r="V243" s="64"/>
      <c r="W243" s="64"/>
      <c r="X243" s="86"/>
      <c r="Y243" s="56"/>
      <c r="Z243" s="43"/>
      <c r="AA243" s="43"/>
      <c r="AB243" s="44"/>
      <c r="AC243" s="56"/>
      <c r="AD243" s="43"/>
      <c r="AE243" s="43"/>
      <c r="AF243" s="44"/>
    </row>
    <row r="244" spans="1:32" ht="18.75" customHeight="1" x14ac:dyDescent="0.2">
      <c r="A244" s="25"/>
      <c r="B244" s="26"/>
      <c r="C244" s="45"/>
      <c r="D244" s="129"/>
      <c r="E244" s="29"/>
      <c r="F244" s="30"/>
      <c r="G244" s="46"/>
      <c r="H244" s="128" t="s">
        <v>198</v>
      </c>
      <c r="I244" s="33" t="s">
        <v>11</v>
      </c>
      <c r="J244" s="34" t="s">
        <v>27</v>
      </c>
      <c r="K244" s="35"/>
      <c r="L244" s="37" t="s">
        <v>11</v>
      </c>
      <c r="M244" s="34" t="s">
        <v>28</v>
      </c>
      <c r="N244" s="64"/>
      <c r="O244" s="64"/>
      <c r="P244" s="64"/>
      <c r="Q244" s="64"/>
      <c r="R244" s="64"/>
      <c r="S244" s="64"/>
      <c r="T244" s="64"/>
      <c r="U244" s="64"/>
      <c r="V244" s="64"/>
      <c r="W244" s="64"/>
      <c r="X244" s="86"/>
      <c r="Y244" s="56"/>
      <c r="Z244" s="43"/>
      <c r="AA244" s="43"/>
      <c r="AB244" s="44"/>
      <c r="AC244" s="56"/>
      <c r="AD244" s="43"/>
      <c r="AE244" s="43"/>
      <c r="AF244" s="44"/>
    </row>
    <row r="245" spans="1:32" ht="18.75" customHeight="1" x14ac:dyDescent="0.2">
      <c r="A245" s="25"/>
      <c r="B245" s="26"/>
      <c r="C245" s="45"/>
      <c r="D245" s="30"/>
      <c r="E245" s="29"/>
      <c r="F245" s="30"/>
      <c r="G245" s="46"/>
      <c r="H245" s="110" t="s">
        <v>95</v>
      </c>
      <c r="I245" s="33" t="s">
        <v>11</v>
      </c>
      <c r="J245" s="34" t="s">
        <v>27</v>
      </c>
      <c r="K245" s="35"/>
      <c r="L245" s="37" t="s">
        <v>11</v>
      </c>
      <c r="M245" s="34" t="s">
        <v>28</v>
      </c>
      <c r="N245" s="64"/>
      <c r="O245" s="64"/>
      <c r="P245" s="64"/>
      <c r="Q245" s="64"/>
      <c r="R245" s="64"/>
      <c r="S245" s="64"/>
      <c r="T245" s="64"/>
      <c r="U245" s="64"/>
      <c r="V245" s="64"/>
      <c r="W245" s="64"/>
      <c r="X245" s="86"/>
      <c r="Y245" s="56"/>
      <c r="Z245" s="43"/>
      <c r="AA245" s="43"/>
      <c r="AB245" s="44"/>
      <c r="AC245" s="56"/>
      <c r="AD245" s="43"/>
      <c r="AE245" s="43"/>
      <c r="AF245" s="44"/>
    </row>
    <row r="246" spans="1:32" ht="18.75" customHeight="1" x14ac:dyDescent="0.2">
      <c r="A246" s="25"/>
      <c r="B246" s="26"/>
      <c r="C246" s="45"/>
      <c r="D246" s="30"/>
      <c r="E246" s="29"/>
      <c r="F246" s="30"/>
      <c r="G246" s="46"/>
      <c r="H246" s="118" t="s">
        <v>124</v>
      </c>
      <c r="I246" s="33" t="s">
        <v>11</v>
      </c>
      <c r="J246" s="34" t="s">
        <v>27</v>
      </c>
      <c r="K246" s="34"/>
      <c r="L246" s="37" t="s">
        <v>11</v>
      </c>
      <c r="M246" s="34" t="s">
        <v>46</v>
      </c>
      <c r="N246" s="34"/>
      <c r="O246" s="37" t="s">
        <v>11</v>
      </c>
      <c r="P246" s="34" t="s">
        <v>47</v>
      </c>
      <c r="Q246" s="38"/>
      <c r="R246" s="38"/>
      <c r="S246" s="38"/>
      <c r="T246" s="38"/>
      <c r="U246" s="70"/>
      <c r="V246" s="70"/>
      <c r="W246" s="70"/>
      <c r="X246" s="71"/>
      <c r="Y246" s="56"/>
      <c r="Z246" s="43"/>
      <c r="AA246" s="43"/>
      <c r="AB246" s="44"/>
      <c r="AC246" s="56"/>
      <c r="AD246" s="43"/>
      <c r="AE246" s="43"/>
      <c r="AF246" s="44"/>
    </row>
    <row r="247" spans="1:32" ht="18.75" customHeight="1" x14ac:dyDescent="0.2">
      <c r="A247" s="25"/>
      <c r="B247" s="26"/>
      <c r="C247" s="45"/>
      <c r="D247" s="30"/>
      <c r="E247" s="29"/>
      <c r="F247" s="30"/>
      <c r="G247" s="46"/>
      <c r="H247" s="57" t="s">
        <v>49</v>
      </c>
      <c r="I247" s="33" t="s">
        <v>11</v>
      </c>
      <c r="J247" s="34" t="s">
        <v>27</v>
      </c>
      <c r="K247" s="34"/>
      <c r="L247" s="37" t="s">
        <v>11</v>
      </c>
      <c r="M247" s="34" t="s">
        <v>50</v>
      </c>
      <c r="N247" s="34"/>
      <c r="O247" s="37" t="s">
        <v>11</v>
      </c>
      <c r="P247" s="34" t="s">
        <v>51</v>
      </c>
      <c r="Q247" s="64"/>
      <c r="R247" s="37" t="s">
        <v>11</v>
      </c>
      <c r="S247" s="34" t="s">
        <v>52</v>
      </c>
      <c r="T247" s="64"/>
      <c r="U247" s="64"/>
      <c r="V247" s="64"/>
      <c r="W247" s="64"/>
      <c r="X247" s="86"/>
      <c r="Y247" s="56"/>
      <c r="Z247" s="43"/>
      <c r="AA247" s="43"/>
      <c r="AB247" s="44"/>
      <c r="AC247" s="56"/>
      <c r="AD247" s="43"/>
      <c r="AE247" s="43"/>
      <c r="AF247" s="44"/>
    </row>
    <row r="248" spans="1:32" ht="18.75" customHeight="1" x14ac:dyDescent="0.2">
      <c r="A248" s="25"/>
      <c r="B248" s="26"/>
      <c r="C248" s="27"/>
      <c r="D248" s="28"/>
      <c r="E248" s="29"/>
      <c r="F248" s="30"/>
      <c r="G248" s="31"/>
      <c r="H248" s="66" t="s">
        <v>53</v>
      </c>
      <c r="I248" s="67" t="s">
        <v>11</v>
      </c>
      <c r="J248" s="59" t="s">
        <v>27</v>
      </c>
      <c r="K248" s="59"/>
      <c r="L248" s="58" t="s">
        <v>11</v>
      </c>
      <c r="M248" s="59" t="s">
        <v>54</v>
      </c>
      <c r="N248" s="68"/>
      <c r="O248" s="58" t="s">
        <v>11</v>
      </c>
      <c r="P248" s="42" t="s">
        <v>55</v>
      </c>
      <c r="Q248" s="69"/>
      <c r="R248" s="58" t="s">
        <v>11</v>
      </c>
      <c r="S248" s="59" t="s">
        <v>56</v>
      </c>
      <c r="T248" s="69"/>
      <c r="U248" s="58" t="s">
        <v>11</v>
      </c>
      <c r="V248" s="59" t="s">
        <v>57</v>
      </c>
      <c r="W248" s="70"/>
      <c r="X248" s="71"/>
      <c r="Y248" s="43"/>
      <c r="Z248" s="43"/>
      <c r="AA248" s="43"/>
      <c r="AB248" s="44"/>
      <c r="AC248" s="56"/>
      <c r="AD248" s="43"/>
      <c r="AE248" s="43"/>
      <c r="AF248" s="44"/>
    </row>
    <row r="249" spans="1:32" ht="18.75" customHeight="1" x14ac:dyDescent="0.2">
      <c r="A249" s="72"/>
      <c r="B249" s="73"/>
      <c r="C249" s="74"/>
      <c r="D249" s="75"/>
      <c r="E249" s="15"/>
      <c r="F249" s="75"/>
      <c r="G249" s="113"/>
      <c r="H249" s="114" t="s">
        <v>69</v>
      </c>
      <c r="I249" s="77" t="s">
        <v>11</v>
      </c>
      <c r="J249" s="78" t="s">
        <v>27</v>
      </c>
      <c r="K249" s="78"/>
      <c r="L249" s="80"/>
      <c r="M249" s="81" t="s">
        <v>11</v>
      </c>
      <c r="N249" s="78" t="s">
        <v>70</v>
      </c>
      <c r="O249" s="78"/>
      <c r="P249" s="80"/>
      <c r="Q249" s="81" t="s">
        <v>11</v>
      </c>
      <c r="R249" s="115" t="s">
        <v>71</v>
      </c>
      <c r="S249" s="115"/>
      <c r="T249" s="115"/>
      <c r="U249" s="115"/>
      <c r="V249" s="115"/>
      <c r="W249" s="115"/>
      <c r="X249" s="116"/>
      <c r="Y249" s="85" t="s">
        <v>11</v>
      </c>
      <c r="Z249" s="13" t="s">
        <v>23</v>
      </c>
      <c r="AA249" s="13"/>
      <c r="AB249" s="40"/>
      <c r="AC249" s="85" t="s">
        <v>11</v>
      </c>
      <c r="AD249" s="13" t="s">
        <v>23</v>
      </c>
      <c r="AE249" s="13"/>
      <c r="AF249" s="40"/>
    </row>
    <row r="250" spans="1:32" ht="19.5" customHeight="1" x14ac:dyDescent="0.2">
      <c r="A250" s="25"/>
      <c r="B250" s="26"/>
      <c r="C250" s="27"/>
      <c r="D250" s="28"/>
      <c r="E250" s="29"/>
      <c r="F250" s="30"/>
      <c r="G250" s="31"/>
      <c r="H250" s="41" t="s">
        <v>113</v>
      </c>
      <c r="I250" s="33" t="s">
        <v>11</v>
      </c>
      <c r="J250" s="34" t="s">
        <v>21</v>
      </c>
      <c r="K250" s="35"/>
      <c r="L250" s="36"/>
      <c r="M250" s="37" t="s">
        <v>11</v>
      </c>
      <c r="N250" s="34" t="s">
        <v>22</v>
      </c>
      <c r="O250" s="37"/>
      <c r="P250" s="34"/>
      <c r="Q250" s="38"/>
      <c r="R250" s="38"/>
      <c r="S250" s="38"/>
      <c r="T250" s="38"/>
      <c r="U250" s="38"/>
      <c r="V250" s="38"/>
      <c r="W250" s="38"/>
      <c r="X250" s="39"/>
      <c r="Y250" s="61" t="s">
        <v>11</v>
      </c>
      <c r="Z250" s="42" t="s">
        <v>25</v>
      </c>
      <c r="AA250" s="43"/>
      <c r="AB250" s="44"/>
      <c r="AC250" s="61" t="s">
        <v>11</v>
      </c>
      <c r="AD250" s="42" t="s">
        <v>25</v>
      </c>
      <c r="AE250" s="43"/>
      <c r="AF250" s="44"/>
    </row>
    <row r="251" spans="1:32" ht="19.5" customHeight="1" x14ac:dyDescent="0.2">
      <c r="A251" s="25"/>
      <c r="B251" s="26"/>
      <c r="C251" s="27"/>
      <c r="D251" s="28"/>
      <c r="E251" s="29"/>
      <c r="F251" s="30"/>
      <c r="G251" s="31"/>
      <c r="H251" s="41" t="s">
        <v>20</v>
      </c>
      <c r="I251" s="33" t="s">
        <v>11</v>
      </c>
      <c r="J251" s="34" t="s">
        <v>21</v>
      </c>
      <c r="K251" s="35"/>
      <c r="L251" s="36"/>
      <c r="M251" s="37" t="s">
        <v>11</v>
      </c>
      <c r="N251" s="34" t="s">
        <v>22</v>
      </c>
      <c r="O251" s="37"/>
      <c r="P251" s="34"/>
      <c r="Q251" s="38"/>
      <c r="R251" s="38"/>
      <c r="S251" s="38"/>
      <c r="T251" s="38"/>
      <c r="U251" s="38"/>
      <c r="V251" s="38"/>
      <c r="W251" s="38"/>
      <c r="X251" s="39"/>
      <c r="Y251" s="61"/>
      <c r="Z251" s="42"/>
      <c r="AA251" s="43"/>
      <c r="AB251" s="44"/>
      <c r="AC251" s="61"/>
      <c r="AD251" s="42"/>
      <c r="AE251" s="43"/>
      <c r="AF251" s="44"/>
    </row>
    <row r="252" spans="1:32" ht="19.5" customHeight="1" x14ac:dyDescent="0.2">
      <c r="A252" s="25"/>
      <c r="B252" s="26"/>
      <c r="C252" s="27"/>
      <c r="D252" s="28"/>
      <c r="E252" s="29"/>
      <c r="F252" s="30"/>
      <c r="G252" s="31"/>
      <c r="H252" s="41" t="s">
        <v>24</v>
      </c>
      <c r="I252" s="33" t="s">
        <v>11</v>
      </c>
      <c r="J252" s="34" t="s">
        <v>21</v>
      </c>
      <c r="K252" s="35"/>
      <c r="L252" s="36"/>
      <c r="M252" s="37" t="s">
        <v>11</v>
      </c>
      <c r="N252" s="34" t="s">
        <v>22</v>
      </c>
      <c r="O252" s="37"/>
      <c r="P252" s="34"/>
      <c r="Q252" s="38"/>
      <c r="R252" s="38"/>
      <c r="S252" s="38"/>
      <c r="T252" s="38"/>
      <c r="U252" s="38"/>
      <c r="V252" s="38"/>
      <c r="W252" s="38"/>
      <c r="X252" s="39"/>
      <c r="Y252" s="61"/>
      <c r="Z252" s="42"/>
      <c r="AA252" s="43"/>
      <c r="AB252" s="44"/>
      <c r="AC252" s="61"/>
      <c r="AD252" s="42"/>
      <c r="AE252" s="43"/>
      <c r="AF252" s="44"/>
    </row>
    <row r="253" spans="1:32" ht="18.75" customHeight="1" x14ac:dyDescent="0.2">
      <c r="A253" s="25"/>
      <c r="B253" s="26"/>
      <c r="C253" s="27"/>
      <c r="D253" s="28"/>
      <c r="E253" s="29"/>
      <c r="F253" s="30"/>
      <c r="G253" s="46"/>
      <c r="H253" s="178" t="s">
        <v>29</v>
      </c>
      <c r="I253" s="180" t="s">
        <v>11</v>
      </c>
      <c r="J253" s="182" t="s">
        <v>30</v>
      </c>
      <c r="K253" s="182"/>
      <c r="L253" s="182"/>
      <c r="M253" s="180" t="s">
        <v>11</v>
      </c>
      <c r="N253" s="182" t="s">
        <v>31</v>
      </c>
      <c r="O253" s="182"/>
      <c r="P253" s="182"/>
      <c r="Q253" s="51"/>
      <c r="R253" s="51"/>
      <c r="S253" s="51"/>
      <c r="T253" s="51"/>
      <c r="U253" s="51"/>
      <c r="V253" s="51"/>
      <c r="W253" s="51"/>
      <c r="X253" s="52"/>
      <c r="Y253" s="56"/>
      <c r="Z253" s="43"/>
      <c r="AA253" s="43"/>
      <c r="AB253" s="44"/>
      <c r="AC253" s="56"/>
      <c r="AD253" s="43"/>
      <c r="AE253" s="43"/>
      <c r="AF253" s="44"/>
    </row>
    <row r="254" spans="1:32" ht="18.75" customHeight="1" x14ac:dyDescent="0.2">
      <c r="A254" s="25"/>
      <c r="B254" s="26"/>
      <c r="C254" s="45" t="s">
        <v>204</v>
      </c>
      <c r="D254" s="61" t="s">
        <v>11</v>
      </c>
      <c r="E254" s="29" t="s">
        <v>205</v>
      </c>
      <c r="F254" s="30"/>
      <c r="G254" s="46"/>
      <c r="H254" s="179"/>
      <c r="I254" s="181"/>
      <c r="J254" s="183"/>
      <c r="K254" s="183"/>
      <c r="L254" s="183"/>
      <c r="M254" s="181"/>
      <c r="N254" s="183"/>
      <c r="O254" s="183"/>
      <c r="P254" s="183"/>
      <c r="Q254" s="54"/>
      <c r="R254" s="54"/>
      <c r="S254" s="54"/>
      <c r="T254" s="54"/>
      <c r="U254" s="54"/>
      <c r="V254" s="54"/>
      <c r="W254" s="54"/>
      <c r="X254" s="55"/>
      <c r="Y254" s="56"/>
      <c r="Z254" s="43"/>
      <c r="AA254" s="43"/>
      <c r="AB254" s="44"/>
      <c r="AC254" s="56"/>
      <c r="AD254" s="43"/>
      <c r="AE254" s="43"/>
      <c r="AF254" s="44"/>
    </row>
    <row r="255" spans="1:32" ht="18.75" customHeight="1" x14ac:dyDescent="0.2">
      <c r="A255" s="61" t="s">
        <v>11</v>
      </c>
      <c r="B255" s="26">
        <v>79</v>
      </c>
      <c r="C255" s="45" t="s">
        <v>207</v>
      </c>
      <c r="D255" s="61" t="s">
        <v>11</v>
      </c>
      <c r="E255" s="29" t="s">
        <v>208</v>
      </c>
      <c r="F255" s="30"/>
      <c r="G255" s="46"/>
      <c r="H255" s="118" t="s">
        <v>124</v>
      </c>
      <c r="I255" s="33" t="s">
        <v>11</v>
      </c>
      <c r="J255" s="34" t="s">
        <v>27</v>
      </c>
      <c r="K255" s="34"/>
      <c r="L255" s="37" t="s">
        <v>11</v>
      </c>
      <c r="M255" s="34" t="s">
        <v>46</v>
      </c>
      <c r="N255" s="34"/>
      <c r="O255" s="37" t="s">
        <v>11</v>
      </c>
      <c r="P255" s="34" t="s">
        <v>47</v>
      </c>
      <c r="Q255" s="38"/>
      <c r="R255" s="38"/>
      <c r="S255" s="38"/>
      <c r="T255" s="38"/>
      <c r="U255" s="70"/>
      <c r="V255" s="70"/>
      <c r="W255" s="70"/>
      <c r="X255" s="71"/>
      <c r="Y255" s="56"/>
      <c r="Z255" s="43"/>
      <c r="AA255" s="43"/>
      <c r="AB255" s="44"/>
      <c r="AC255" s="56"/>
      <c r="AD255" s="43"/>
      <c r="AE255" s="43"/>
      <c r="AF255" s="44"/>
    </row>
    <row r="256" spans="1:32" ht="18.75" customHeight="1" x14ac:dyDescent="0.2">
      <c r="A256" s="25"/>
      <c r="B256" s="26"/>
      <c r="C256" s="45" t="s">
        <v>212</v>
      </c>
      <c r="D256" s="30"/>
      <c r="E256" s="29" t="s">
        <v>123</v>
      </c>
      <c r="F256" s="30"/>
      <c r="G256" s="46"/>
      <c r="H256" s="57" t="s">
        <v>49</v>
      </c>
      <c r="I256" s="33" t="s">
        <v>11</v>
      </c>
      <c r="J256" s="34" t="s">
        <v>27</v>
      </c>
      <c r="K256" s="34"/>
      <c r="L256" s="37" t="s">
        <v>11</v>
      </c>
      <c r="M256" s="34" t="s">
        <v>50</v>
      </c>
      <c r="N256" s="34"/>
      <c r="O256" s="37" t="s">
        <v>11</v>
      </c>
      <c r="P256" s="34" t="s">
        <v>51</v>
      </c>
      <c r="Q256" s="64"/>
      <c r="R256" s="37" t="s">
        <v>11</v>
      </c>
      <c r="S256" s="34" t="s">
        <v>52</v>
      </c>
      <c r="T256" s="64"/>
      <c r="U256" s="64"/>
      <c r="V256" s="64"/>
      <c r="W256" s="64"/>
      <c r="X256" s="86"/>
      <c r="Y256" s="56"/>
      <c r="Z256" s="43"/>
      <c r="AA256" s="43"/>
      <c r="AB256" s="44"/>
      <c r="AC256" s="56"/>
      <c r="AD256" s="43"/>
      <c r="AE256" s="43"/>
      <c r="AF256" s="44"/>
    </row>
    <row r="257" spans="1:32" ht="18.75" customHeight="1" x14ac:dyDescent="0.2">
      <c r="A257" s="25"/>
      <c r="B257" s="26"/>
      <c r="C257" s="45"/>
      <c r="D257" s="30"/>
      <c r="E257" s="29"/>
      <c r="F257" s="30"/>
      <c r="G257" s="31"/>
      <c r="H257" s="66" t="s">
        <v>53</v>
      </c>
      <c r="I257" s="67" t="s">
        <v>11</v>
      </c>
      <c r="J257" s="59" t="s">
        <v>27</v>
      </c>
      <c r="K257" s="59"/>
      <c r="L257" s="58" t="s">
        <v>11</v>
      </c>
      <c r="M257" s="59" t="s">
        <v>54</v>
      </c>
      <c r="N257" s="68"/>
      <c r="O257" s="58" t="s">
        <v>11</v>
      </c>
      <c r="P257" s="42" t="s">
        <v>55</v>
      </c>
      <c r="Q257" s="69"/>
      <c r="R257" s="58" t="s">
        <v>11</v>
      </c>
      <c r="S257" s="59" t="s">
        <v>56</v>
      </c>
      <c r="T257" s="69"/>
      <c r="U257" s="58" t="s">
        <v>11</v>
      </c>
      <c r="V257" s="59" t="s">
        <v>57</v>
      </c>
      <c r="W257" s="70"/>
      <c r="X257" s="71"/>
      <c r="Y257" s="43"/>
      <c r="Z257" s="43"/>
      <c r="AA257" s="43"/>
      <c r="AB257" s="44"/>
      <c r="AC257" s="56"/>
      <c r="AD257" s="43"/>
      <c r="AE257" s="43"/>
      <c r="AF257" s="44"/>
    </row>
    <row r="258" spans="1:32" ht="18.75" customHeight="1" x14ac:dyDescent="0.2">
      <c r="A258" s="72"/>
      <c r="B258" s="73"/>
      <c r="C258" s="74"/>
      <c r="D258" s="75"/>
      <c r="E258" s="15"/>
      <c r="F258" s="75"/>
      <c r="G258" s="113"/>
      <c r="H258" s="114" t="s">
        <v>69</v>
      </c>
      <c r="I258" s="77" t="s">
        <v>11</v>
      </c>
      <c r="J258" s="78" t="s">
        <v>27</v>
      </c>
      <c r="K258" s="78"/>
      <c r="L258" s="80"/>
      <c r="M258" s="81" t="s">
        <v>11</v>
      </c>
      <c r="N258" s="78" t="s">
        <v>70</v>
      </c>
      <c r="O258" s="78"/>
      <c r="P258" s="80"/>
      <c r="Q258" s="81" t="s">
        <v>11</v>
      </c>
      <c r="R258" s="115" t="s">
        <v>71</v>
      </c>
      <c r="S258" s="115"/>
      <c r="T258" s="115"/>
      <c r="U258" s="115"/>
      <c r="V258" s="115"/>
      <c r="W258" s="115"/>
      <c r="X258" s="116"/>
      <c r="Y258" s="85" t="s">
        <v>11</v>
      </c>
      <c r="Z258" s="13" t="s">
        <v>23</v>
      </c>
      <c r="AA258" s="13"/>
      <c r="AB258" s="40"/>
      <c r="AC258" s="85" t="s">
        <v>11</v>
      </c>
      <c r="AD258" s="13" t="s">
        <v>23</v>
      </c>
      <c r="AE258" s="13"/>
      <c r="AF258" s="40"/>
    </row>
    <row r="259" spans="1:32" ht="19.5" customHeight="1" x14ac:dyDescent="0.2">
      <c r="A259" s="25"/>
      <c r="B259" s="26"/>
      <c r="C259" s="27"/>
      <c r="D259" s="28"/>
      <c r="E259" s="29"/>
      <c r="F259" s="30"/>
      <c r="G259" s="31"/>
      <c r="H259" s="41" t="s">
        <v>20</v>
      </c>
      <c r="I259" s="33" t="s">
        <v>11</v>
      </c>
      <c r="J259" s="34" t="s">
        <v>21</v>
      </c>
      <c r="K259" s="35"/>
      <c r="L259" s="36"/>
      <c r="M259" s="37" t="s">
        <v>11</v>
      </c>
      <c r="N259" s="34" t="s">
        <v>22</v>
      </c>
      <c r="O259" s="37"/>
      <c r="P259" s="34"/>
      <c r="Q259" s="38"/>
      <c r="R259" s="38"/>
      <c r="S259" s="38"/>
      <c r="T259" s="38"/>
      <c r="U259" s="38"/>
      <c r="V259" s="38"/>
      <c r="W259" s="38"/>
      <c r="X259" s="39"/>
      <c r="Y259" s="61" t="s">
        <v>11</v>
      </c>
      <c r="Z259" s="42" t="s">
        <v>25</v>
      </c>
      <c r="AA259" s="43"/>
      <c r="AB259" s="44"/>
      <c r="AC259" s="61" t="s">
        <v>11</v>
      </c>
      <c r="AD259" s="42" t="s">
        <v>25</v>
      </c>
      <c r="AE259" s="43"/>
      <c r="AF259" s="44"/>
    </row>
    <row r="260" spans="1:32" ht="19.5" customHeight="1" x14ac:dyDescent="0.2">
      <c r="A260" s="25"/>
      <c r="B260" s="26"/>
      <c r="C260" s="27"/>
      <c r="D260" s="28"/>
      <c r="E260" s="29"/>
      <c r="F260" s="30"/>
      <c r="G260" s="31"/>
      <c r="H260" s="41" t="s">
        <v>24</v>
      </c>
      <c r="I260" s="33" t="s">
        <v>11</v>
      </c>
      <c r="J260" s="34" t="s">
        <v>21</v>
      </c>
      <c r="K260" s="35"/>
      <c r="L260" s="36"/>
      <c r="M260" s="37" t="s">
        <v>11</v>
      </c>
      <c r="N260" s="34" t="s">
        <v>22</v>
      </c>
      <c r="O260" s="37"/>
      <c r="P260" s="34"/>
      <c r="Q260" s="38"/>
      <c r="R260" s="38"/>
      <c r="S260" s="38"/>
      <c r="T260" s="38"/>
      <c r="U260" s="38"/>
      <c r="V260" s="38"/>
      <c r="W260" s="38"/>
      <c r="X260" s="39"/>
      <c r="Y260" s="61"/>
      <c r="Z260" s="42"/>
      <c r="AA260" s="43"/>
      <c r="AB260" s="44"/>
      <c r="AC260" s="61"/>
      <c r="AD260" s="42"/>
      <c r="AE260" s="43"/>
      <c r="AF260" s="44"/>
    </row>
    <row r="261" spans="1:32" ht="18.75" customHeight="1" x14ac:dyDescent="0.2">
      <c r="A261" s="25"/>
      <c r="B261" s="26"/>
      <c r="C261" s="45"/>
      <c r="D261" s="30"/>
      <c r="E261" s="29"/>
      <c r="F261" s="30"/>
      <c r="G261" s="46"/>
      <c r="H261" s="178" t="s">
        <v>72</v>
      </c>
      <c r="I261" s="199" t="s">
        <v>11</v>
      </c>
      <c r="J261" s="182" t="s">
        <v>27</v>
      </c>
      <c r="K261" s="182"/>
      <c r="L261" s="203" t="s">
        <v>11</v>
      </c>
      <c r="M261" s="182" t="s">
        <v>28</v>
      </c>
      <c r="N261" s="182"/>
      <c r="O261" s="87"/>
      <c r="P261" s="87"/>
      <c r="Q261" s="87"/>
      <c r="R261" s="87"/>
      <c r="S261" s="87"/>
      <c r="T261" s="87"/>
      <c r="U261" s="87"/>
      <c r="V261" s="87"/>
      <c r="W261" s="87"/>
      <c r="X261" s="88"/>
      <c r="Y261" s="56"/>
      <c r="Z261" s="43"/>
      <c r="AA261" s="43"/>
      <c r="AB261" s="44"/>
      <c r="AC261" s="56"/>
      <c r="AD261" s="43"/>
      <c r="AE261" s="43"/>
      <c r="AF261" s="44"/>
    </row>
    <row r="262" spans="1:32" ht="18.75" customHeight="1" x14ac:dyDescent="0.2">
      <c r="A262" s="25"/>
      <c r="B262" s="26"/>
      <c r="C262" s="45"/>
      <c r="D262" s="30"/>
      <c r="E262" s="29"/>
      <c r="F262" s="30"/>
      <c r="G262" s="46"/>
      <c r="H262" s="198"/>
      <c r="I262" s="200"/>
      <c r="J262" s="202"/>
      <c r="K262" s="202"/>
      <c r="L262" s="204"/>
      <c r="M262" s="202"/>
      <c r="N262" s="202"/>
      <c r="O262" s="53"/>
      <c r="P262" s="53"/>
      <c r="Q262" s="53"/>
      <c r="R262" s="53"/>
      <c r="S262" s="53"/>
      <c r="T262" s="53"/>
      <c r="U262" s="53"/>
      <c r="V262" s="53"/>
      <c r="W262" s="53"/>
      <c r="X262" s="92"/>
      <c r="Y262" s="56"/>
      <c r="Z262" s="43"/>
      <c r="AA262" s="43"/>
      <c r="AB262" s="44"/>
      <c r="AC262" s="56"/>
      <c r="AD262" s="43"/>
      <c r="AE262" s="43"/>
      <c r="AF262" s="44"/>
    </row>
    <row r="263" spans="1:32" ht="18.75" customHeight="1" x14ac:dyDescent="0.2">
      <c r="A263" s="25"/>
      <c r="B263" s="26"/>
      <c r="C263" s="45"/>
      <c r="D263" s="30"/>
      <c r="E263" s="29"/>
      <c r="F263" s="30"/>
      <c r="G263" s="46"/>
      <c r="H263" s="179"/>
      <c r="I263" s="201"/>
      <c r="J263" s="183"/>
      <c r="K263" s="183"/>
      <c r="L263" s="205"/>
      <c r="M263" s="183"/>
      <c r="N263" s="183"/>
      <c r="O263" s="106"/>
      <c r="P263" s="106"/>
      <c r="Q263" s="106"/>
      <c r="R263" s="106"/>
      <c r="S263" s="106"/>
      <c r="T263" s="106"/>
      <c r="U263" s="106"/>
      <c r="V263" s="106"/>
      <c r="W263" s="106"/>
      <c r="X263" s="107"/>
      <c r="Y263" s="56"/>
      <c r="Z263" s="43"/>
      <c r="AA263" s="43"/>
      <c r="AB263" s="44"/>
      <c r="AC263" s="56"/>
      <c r="AD263" s="43"/>
      <c r="AE263" s="43"/>
      <c r="AF263" s="44"/>
    </row>
    <row r="264" spans="1:32" ht="18.75" customHeight="1" x14ac:dyDescent="0.2">
      <c r="A264" s="25"/>
      <c r="B264" s="26"/>
      <c r="C264" s="45"/>
      <c r="D264" s="30"/>
      <c r="E264" s="29"/>
      <c r="F264" s="30"/>
      <c r="G264" s="46"/>
      <c r="H264" s="57" t="s">
        <v>101</v>
      </c>
      <c r="I264" s="33" t="s">
        <v>11</v>
      </c>
      <c r="J264" s="34" t="s">
        <v>36</v>
      </c>
      <c r="K264" s="35"/>
      <c r="L264" s="36"/>
      <c r="M264" s="37" t="s">
        <v>11</v>
      </c>
      <c r="N264" s="34" t="s">
        <v>37</v>
      </c>
      <c r="O264" s="38"/>
      <c r="P264" s="38"/>
      <c r="Q264" s="38"/>
      <c r="R264" s="38"/>
      <c r="S264" s="38"/>
      <c r="T264" s="38"/>
      <c r="U264" s="38"/>
      <c r="V264" s="38"/>
      <c r="W264" s="38"/>
      <c r="X264" s="39"/>
      <c r="Y264" s="56"/>
      <c r="Z264" s="43"/>
      <c r="AA264" s="43"/>
      <c r="AB264" s="44"/>
      <c r="AC264" s="56"/>
      <c r="AD264" s="43"/>
      <c r="AE264" s="43"/>
      <c r="AF264" s="44"/>
    </row>
    <row r="265" spans="1:32" ht="18.75" customHeight="1" x14ac:dyDescent="0.2">
      <c r="A265" s="25"/>
      <c r="B265" s="26"/>
      <c r="C265" s="45"/>
      <c r="D265" s="30"/>
      <c r="E265" s="29"/>
      <c r="F265" s="30"/>
      <c r="G265" s="46"/>
      <c r="H265" s="110" t="s">
        <v>81</v>
      </c>
      <c r="I265" s="67" t="s">
        <v>11</v>
      </c>
      <c r="J265" s="34" t="s">
        <v>27</v>
      </c>
      <c r="K265" s="34"/>
      <c r="L265" s="37" t="s">
        <v>11</v>
      </c>
      <c r="M265" s="34" t="s">
        <v>46</v>
      </c>
      <c r="N265" s="34"/>
      <c r="O265" s="58" t="s">
        <v>11</v>
      </c>
      <c r="P265" s="34" t="s">
        <v>47</v>
      </c>
      <c r="Q265" s="64"/>
      <c r="R265" s="64"/>
      <c r="S265" s="64"/>
      <c r="T265" s="64"/>
      <c r="U265" s="64"/>
      <c r="V265" s="64"/>
      <c r="W265" s="64"/>
      <c r="X265" s="86"/>
      <c r="Y265" s="56"/>
      <c r="Z265" s="43"/>
      <c r="AA265" s="43"/>
      <c r="AB265" s="44"/>
      <c r="AC265" s="56"/>
      <c r="AD265" s="43"/>
      <c r="AE265" s="43"/>
      <c r="AF265" s="44"/>
    </row>
    <row r="266" spans="1:32" ht="18.75" customHeight="1" x14ac:dyDescent="0.2">
      <c r="A266" s="25"/>
      <c r="B266" s="26"/>
      <c r="C266" s="45"/>
      <c r="D266" s="30"/>
      <c r="E266" s="29"/>
      <c r="F266" s="30"/>
      <c r="G266" s="46"/>
      <c r="H266" s="110" t="s">
        <v>86</v>
      </c>
      <c r="I266" s="33" t="s">
        <v>11</v>
      </c>
      <c r="J266" s="34" t="s">
        <v>27</v>
      </c>
      <c r="K266" s="34"/>
      <c r="L266" s="37" t="s">
        <v>11</v>
      </c>
      <c r="M266" s="34" t="s">
        <v>34</v>
      </c>
      <c r="N266" s="34"/>
      <c r="O266" s="37" t="s">
        <v>11</v>
      </c>
      <c r="P266" s="34" t="s">
        <v>44</v>
      </c>
      <c r="Q266" s="64"/>
      <c r="R266" s="64"/>
      <c r="S266" s="64"/>
      <c r="T266" s="64"/>
      <c r="U266" s="64"/>
      <c r="V266" s="64"/>
      <c r="W266" s="64"/>
      <c r="X266" s="86"/>
      <c r="Y266" s="56"/>
      <c r="Z266" s="43"/>
      <c r="AA266" s="43"/>
      <c r="AB266" s="44"/>
      <c r="AC266" s="56"/>
      <c r="AD266" s="43"/>
      <c r="AE266" s="43"/>
      <c r="AF266" s="44"/>
    </row>
    <row r="267" spans="1:32" ht="18.75" customHeight="1" x14ac:dyDescent="0.2">
      <c r="A267" s="61" t="s">
        <v>11</v>
      </c>
      <c r="B267" s="26">
        <v>74</v>
      </c>
      <c r="C267" s="45" t="s">
        <v>213</v>
      </c>
      <c r="D267" s="61" t="s">
        <v>11</v>
      </c>
      <c r="E267" s="29" t="s">
        <v>103</v>
      </c>
      <c r="F267" s="30"/>
      <c r="G267" s="46"/>
      <c r="H267" s="110" t="s">
        <v>104</v>
      </c>
      <c r="I267" s="33" t="s">
        <v>11</v>
      </c>
      <c r="J267" s="34" t="s">
        <v>27</v>
      </c>
      <c r="K267" s="35"/>
      <c r="L267" s="37" t="s">
        <v>11</v>
      </c>
      <c r="M267" s="34" t="s">
        <v>28</v>
      </c>
      <c r="N267" s="64"/>
      <c r="O267" s="64"/>
      <c r="P267" s="64"/>
      <c r="Q267" s="64"/>
      <c r="R267" s="64"/>
      <c r="S267" s="64"/>
      <c r="T267" s="64"/>
      <c r="U267" s="64"/>
      <c r="V267" s="64"/>
      <c r="W267" s="64"/>
      <c r="X267" s="86"/>
      <c r="Y267" s="56"/>
      <c r="Z267" s="43"/>
      <c r="AA267" s="43"/>
      <c r="AB267" s="44"/>
      <c r="AC267" s="56"/>
      <c r="AD267" s="43"/>
      <c r="AE267" s="43"/>
      <c r="AF267" s="44"/>
    </row>
    <row r="268" spans="1:32" ht="18.75" customHeight="1" x14ac:dyDescent="0.2">
      <c r="A268" s="25"/>
      <c r="B268" s="26"/>
      <c r="C268" s="45" t="s">
        <v>214</v>
      </c>
      <c r="D268" s="61" t="s">
        <v>11</v>
      </c>
      <c r="E268" s="29" t="s">
        <v>105</v>
      </c>
      <c r="F268" s="30"/>
      <c r="G268" s="46"/>
      <c r="H268" s="57" t="s">
        <v>108</v>
      </c>
      <c r="I268" s="33" t="s">
        <v>11</v>
      </c>
      <c r="J268" s="34" t="s">
        <v>27</v>
      </c>
      <c r="K268" s="35"/>
      <c r="L268" s="37" t="s">
        <v>11</v>
      </c>
      <c r="M268" s="34" t="s">
        <v>28</v>
      </c>
      <c r="N268" s="64"/>
      <c r="O268" s="64"/>
      <c r="P268" s="64"/>
      <c r="Q268" s="64"/>
      <c r="R268" s="64"/>
      <c r="S268" s="64"/>
      <c r="T268" s="64"/>
      <c r="U268" s="64"/>
      <c r="V268" s="64"/>
      <c r="W268" s="64"/>
      <c r="X268" s="86"/>
      <c r="Y268" s="56"/>
      <c r="Z268" s="43"/>
      <c r="AA268" s="43"/>
      <c r="AB268" s="44"/>
      <c r="AC268" s="56"/>
      <c r="AD268" s="43"/>
      <c r="AE268" s="43"/>
      <c r="AF268" s="44"/>
    </row>
    <row r="269" spans="1:32" ht="18.75" customHeight="1" x14ac:dyDescent="0.2">
      <c r="A269" s="25"/>
      <c r="B269" s="26"/>
      <c r="C269" s="45"/>
      <c r="D269" s="61" t="s">
        <v>11</v>
      </c>
      <c r="E269" s="29" t="s">
        <v>107</v>
      </c>
      <c r="F269" s="30"/>
      <c r="G269" s="46"/>
      <c r="H269" s="42" t="s">
        <v>93</v>
      </c>
      <c r="I269" s="33" t="s">
        <v>11</v>
      </c>
      <c r="J269" s="34" t="s">
        <v>27</v>
      </c>
      <c r="K269" s="35"/>
      <c r="L269" s="37" t="s">
        <v>11</v>
      </c>
      <c r="M269" s="34" t="s">
        <v>28</v>
      </c>
      <c r="N269" s="64"/>
      <c r="O269" s="64"/>
      <c r="P269" s="64"/>
      <c r="Q269" s="64"/>
      <c r="R269" s="64"/>
      <c r="S269" s="64"/>
      <c r="T269" s="64"/>
      <c r="U269" s="64"/>
      <c r="V269" s="64"/>
      <c r="W269" s="64"/>
      <c r="X269" s="86"/>
      <c r="Y269" s="56"/>
      <c r="Z269" s="43"/>
      <c r="AA269" s="43"/>
      <c r="AB269" s="44"/>
      <c r="AC269" s="56"/>
      <c r="AD269" s="43"/>
      <c r="AE269" s="43"/>
      <c r="AF269" s="44"/>
    </row>
    <row r="270" spans="1:32" ht="18.75" customHeight="1" x14ac:dyDescent="0.2">
      <c r="A270" s="25"/>
      <c r="B270" s="26"/>
      <c r="C270" s="45"/>
      <c r="D270" s="30"/>
      <c r="E270" s="29"/>
      <c r="F270" s="30"/>
      <c r="G270" s="46"/>
      <c r="H270" s="110" t="s">
        <v>94</v>
      </c>
      <c r="I270" s="33" t="s">
        <v>11</v>
      </c>
      <c r="J270" s="34" t="s">
        <v>27</v>
      </c>
      <c r="K270" s="35"/>
      <c r="L270" s="37" t="s">
        <v>11</v>
      </c>
      <c r="M270" s="34" t="s">
        <v>28</v>
      </c>
      <c r="N270" s="64"/>
      <c r="O270" s="64"/>
      <c r="P270" s="64"/>
      <c r="Q270" s="64"/>
      <c r="R270" s="64"/>
      <c r="S270" s="64"/>
      <c r="T270" s="64"/>
      <c r="U270" s="64"/>
      <c r="V270" s="64"/>
      <c r="W270" s="64"/>
      <c r="X270" s="86"/>
      <c r="Y270" s="56"/>
      <c r="Z270" s="43"/>
      <c r="AA270" s="43"/>
      <c r="AB270" s="44"/>
      <c r="AC270" s="56"/>
      <c r="AD270" s="43"/>
      <c r="AE270" s="43"/>
      <c r="AF270" s="44"/>
    </row>
    <row r="271" spans="1:32" ht="18.75" customHeight="1" x14ac:dyDescent="0.2">
      <c r="A271" s="25"/>
      <c r="B271" s="26"/>
      <c r="C271" s="45"/>
      <c r="D271" s="30"/>
      <c r="E271" s="29"/>
      <c r="F271" s="30"/>
      <c r="G271" s="46"/>
      <c r="H271" s="110" t="s">
        <v>95</v>
      </c>
      <c r="I271" s="33" t="s">
        <v>11</v>
      </c>
      <c r="J271" s="34" t="s">
        <v>27</v>
      </c>
      <c r="K271" s="35"/>
      <c r="L271" s="37" t="s">
        <v>11</v>
      </c>
      <c r="M271" s="34" t="s">
        <v>28</v>
      </c>
      <c r="N271" s="64"/>
      <c r="O271" s="64"/>
      <c r="P271" s="64"/>
      <c r="Q271" s="64"/>
      <c r="R271" s="64"/>
      <c r="S271" s="64"/>
      <c r="T271" s="64"/>
      <c r="U271" s="64"/>
      <c r="V271" s="64"/>
      <c r="W271" s="64"/>
      <c r="X271" s="86"/>
      <c r="Y271" s="56"/>
      <c r="Z271" s="43"/>
      <c r="AA271" s="43"/>
      <c r="AB271" s="44"/>
      <c r="AC271" s="56"/>
      <c r="AD271" s="43"/>
      <c r="AE271" s="43"/>
      <c r="AF271" s="44"/>
    </row>
    <row r="272" spans="1:32" ht="18.75" customHeight="1" x14ac:dyDescent="0.2">
      <c r="A272" s="25"/>
      <c r="B272" s="26"/>
      <c r="C272" s="45"/>
      <c r="D272" s="30"/>
      <c r="E272" s="29"/>
      <c r="F272" s="30"/>
      <c r="G272" s="46"/>
      <c r="H272" s="57" t="s">
        <v>49</v>
      </c>
      <c r="I272" s="33" t="s">
        <v>11</v>
      </c>
      <c r="J272" s="34" t="s">
        <v>27</v>
      </c>
      <c r="K272" s="34"/>
      <c r="L272" s="37" t="s">
        <v>11</v>
      </c>
      <c r="M272" s="34" t="s">
        <v>109</v>
      </c>
      <c r="N272" s="34"/>
      <c r="O272" s="37" t="s">
        <v>11</v>
      </c>
      <c r="P272" s="34" t="s">
        <v>110</v>
      </c>
      <c r="Q272" s="64"/>
      <c r="R272" s="37" t="s">
        <v>11</v>
      </c>
      <c r="S272" s="34" t="s">
        <v>111</v>
      </c>
      <c r="T272" s="64"/>
      <c r="U272" s="64"/>
      <c r="V272" s="64"/>
      <c r="W272" s="64"/>
      <c r="X272" s="86"/>
      <c r="Y272" s="56"/>
      <c r="Z272" s="43"/>
      <c r="AA272" s="43"/>
      <c r="AB272" s="44"/>
      <c r="AC272" s="56"/>
      <c r="AD272" s="43"/>
      <c r="AE272" s="43"/>
      <c r="AF272" s="44"/>
    </row>
    <row r="273" spans="1:32" ht="18.75" customHeight="1" x14ac:dyDescent="0.2">
      <c r="A273" s="25"/>
      <c r="B273" s="26"/>
      <c r="C273" s="27"/>
      <c r="D273" s="28"/>
      <c r="E273" s="29"/>
      <c r="F273" s="30"/>
      <c r="G273" s="31"/>
      <c r="H273" s="66" t="s">
        <v>53</v>
      </c>
      <c r="I273" s="67" t="s">
        <v>11</v>
      </c>
      <c r="J273" s="59" t="s">
        <v>27</v>
      </c>
      <c r="K273" s="59"/>
      <c r="L273" s="58" t="s">
        <v>11</v>
      </c>
      <c r="M273" s="59" t="s">
        <v>54</v>
      </c>
      <c r="N273" s="68"/>
      <c r="O273" s="58" t="s">
        <v>11</v>
      </c>
      <c r="P273" s="42" t="s">
        <v>55</v>
      </c>
      <c r="Q273" s="69"/>
      <c r="R273" s="58" t="s">
        <v>11</v>
      </c>
      <c r="S273" s="59" t="s">
        <v>56</v>
      </c>
      <c r="T273" s="69"/>
      <c r="U273" s="58" t="s">
        <v>11</v>
      </c>
      <c r="V273" s="59" t="s">
        <v>57</v>
      </c>
      <c r="W273" s="70"/>
      <c r="X273" s="71"/>
      <c r="Y273" s="43"/>
      <c r="Z273" s="43"/>
      <c r="AA273" s="43"/>
      <c r="AB273" s="44"/>
      <c r="AC273" s="56"/>
      <c r="AD273" s="43"/>
      <c r="AE273" s="43"/>
      <c r="AF273" s="44"/>
    </row>
    <row r="274" spans="1:32" ht="18.75" customHeight="1" x14ac:dyDescent="0.2">
      <c r="A274" s="72"/>
      <c r="B274" s="73"/>
      <c r="C274" s="74"/>
      <c r="D274" s="75"/>
      <c r="E274" s="15"/>
      <c r="F274" s="75"/>
      <c r="G274" s="113"/>
      <c r="H274" s="114" t="s">
        <v>112</v>
      </c>
      <c r="I274" s="77" t="s">
        <v>11</v>
      </c>
      <c r="J274" s="78" t="s">
        <v>27</v>
      </c>
      <c r="K274" s="78"/>
      <c r="L274" s="80"/>
      <c r="M274" s="81" t="s">
        <v>11</v>
      </c>
      <c r="N274" s="78" t="s">
        <v>70</v>
      </c>
      <c r="O274" s="78"/>
      <c r="P274" s="80"/>
      <c r="Q274" s="81" t="s">
        <v>11</v>
      </c>
      <c r="R274" s="115" t="s">
        <v>71</v>
      </c>
      <c r="S274" s="115"/>
      <c r="T274" s="115"/>
      <c r="U274" s="115"/>
      <c r="V274" s="115"/>
      <c r="W274" s="115"/>
      <c r="X274" s="116"/>
      <c r="Y274" s="85" t="s">
        <v>11</v>
      </c>
      <c r="Z274" s="13" t="s">
        <v>23</v>
      </c>
      <c r="AA274" s="13"/>
      <c r="AB274" s="40"/>
      <c r="AC274" s="85" t="s">
        <v>11</v>
      </c>
      <c r="AD274" s="13" t="s">
        <v>23</v>
      </c>
      <c r="AE274" s="13"/>
      <c r="AF274" s="40"/>
    </row>
    <row r="275" spans="1:32" ht="19.5" customHeight="1" x14ac:dyDescent="0.2">
      <c r="A275" s="25"/>
      <c r="B275" s="26"/>
      <c r="C275" s="27"/>
      <c r="D275" s="28"/>
      <c r="E275" s="29"/>
      <c r="F275" s="30"/>
      <c r="G275" s="31"/>
      <c r="H275" s="41" t="s">
        <v>113</v>
      </c>
      <c r="I275" s="33" t="s">
        <v>11</v>
      </c>
      <c r="J275" s="34" t="s">
        <v>21</v>
      </c>
      <c r="K275" s="35"/>
      <c r="L275" s="36"/>
      <c r="M275" s="37" t="s">
        <v>11</v>
      </c>
      <c r="N275" s="34" t="s">
        <v>22</v>
      </c>
      <c r="O275" s="37"/>
      <c r="P275" s="34"/>
      <c r="Q275" s="38"/>
      <c r="R275" s="38"/>
      <c r="S275" s="38"/>
      <c r="T275" s="38"/>
      <c r="U275" s="38"/>
      <c r="V275" s="38"/>
      <c r="W275" s="38"/>
      <c r="X275" s="39"/>
      <c r="Y275" s="61" t="s">
        <v>11</v>
      </c>
      <c r="Z275" s="42" t="s">
        <v>25</v>
      </c>
      <c r="AA275" s="43"/>
      <c r="AB275" s="44"/>
      <c r="AC275" s="61" t="s">
        <v>11</v>
      </c>
      <c r="AD275" s="42" t="s">
        <v>25</v>
      </c>
      <c r="AE275" s="43"/>
      <c r="AF275" s="44"/>
    </row>
    <row r="276" spans="1:32" ht="19.5" customHeight="1" x14ac:dyDescent="0.2">
      <c r="A276" s="25"/>
      <c r="B276" s="26"/>
      <c r="C276" s="27"/>
      <c r="D276" s="30"/>
      <c r="E276" s="29"/>
      <c r="F276" s="30"/>
      <c r="G276" s="31"/>
      <c r="H276" s="41" t="s">
        <v>20</v>
      </c>
      <c r="I276" s="33" t="s">
        <v>11</v>
      </c>
      <c r="J276" s="34" t="s">
        <v>21</v>
      </c>
      <c r="K276" s="35"/>
      <c r="L276" s="36"/>
      <c r="M276" s="37" t="s">
        <v>11</v>
      </c>
      <c r="N276" s="34" t="s">
        <v>22</v>
      </c>
      <c r="O276" s="37"/>
      <c r="P276" s="34"/>
      <c r="Q276" s="38"/>
      <c r="R276" s="38"/>
      <c r="S276" s="38"/>
      <c r="T276" s="38"/>
      <c r="U276" s="38"/>
      <c r="V276" s="38"/>
      <c r="W276" s="38"/>
      <c r="X276" s="39"/>
      <c r="Y276" s="61"/>
      <c r="Z276" s="42"/>
      <c r="AA276" s="43"/>
      <c r="AB276" s="44"/>
      <c r="AC276" s="61"/>
      <c r="AD276" s="42"/>
      <c r="AE276" s="43"/>
      <c r="AF276" s="44"/>
    </row>
    <row r="277" spans="1:32" ht="19.5" customHeight="1" x14ac:dyDescent="0.2">
      <c r="A277" s="25"/>
      <c r="B277" s="26"/>
      <c r="C277" s="27"/>
      <c r="D277" s="30"/>
      <c r="E277" s="29"/>
      <c r="F277" s="30"/>
      <c r="G277" s="31"/>
      <c r="H277" s="41" t="s">
        <v>24</v>
      </c>
      <c r="I277" s="33" t="s">
        <v>11</v>
      </c>
      <c r="J277" s="34" t="s">
        <v>21</v>
      </c>
      <c r="K277" s="35"/>
      <c r="L277" s="36"/>
      <c r="M277" s="37" t="s">
        <v>11</v>
      </c>
      <c r="N277" s="34" t="s">
        <v>22</v>
      </c>
      <c r="O277" s="37"/>
      <c r="P277" s="34"/>
      <c r="Q277" s="38"/>
      <c r="R277" s="38"/>
      <c r="S277" s="38"/>
      <c r="T277" s="38"/>
      <c r="U277" s="38"/>
      <c r="V277" s="38"/>
      <c r="W277" s="38"/>
      <c r="X277" s="39"/>
      <c r="Y277" s="61"/>
      <c r="Z277" s="42"/>
      <c r="AA277" s="43"/>
      <c r="AB277" s="44"/>
      <c r="AC277" s="61"/>
      <c r="AD277" s="42"/>
      <c r="AE277" s="43"/>
      <c r="AF277" s="44"/>
    </row>
    <row r="278" spans="1:32" ht="18.75" customHeight="1" x14ac:dyDescent="0.2">
      <c r="A278" s="25"/>
      <c r="B278" s="26"/>
      <c r="C278" s="45"/>
      <c r="D278" s="30"/>
      <c r="E278" s="29"/>
      <c r="F278" s="30"/>
      <c r="G278" s="46"/>
      <c r="H278" s="57" t="s">
        <v>26</v>
      </c>
      <c r="I278" s="33" t="s">
        <v>11</v>
      </c>
      <c r="J278" s="34" t="s">
        <v>27</v>
      </c>
      <c r="K278" s="35"/>
      <c r="L278" s="37" t="s">
        <v>11</v>
      </c>
      <c r="M278" s="34" t="s">
        <v>28</v>
      </c>
      <c r="N278" s="64"/>
      <c r="O278" s="64"/>
      <c r="P278" s="64"/>
      <c r="Q278" s="64"/>
      <c r="R278" s="64"/>
      <c r="S278" s="64"/>
      <c r="T278" s="64"/>
      <c r="U278" s="64"/>
      <c r="V278" s="64"/>
      <c r="W278" s="64"/>
      <c r="X278" s="86"/>
      <c r="Y278" s="56"/>
      <c r="Z278" s="43"/>
      <c r="AA278" s="43"/>
      <c r="AB278" s="44"/>
      <c r="AC278" s="56"/>
      <c r="AD278" s="43"/>
      <c r="AE278" s="43"/>
      <c r="AF278" s="44"/>
    </row>
    <row r="279" spans="1:32" ht="18.75" customHeight="1" x14ac:dyDescent="0.2">
      <c r="A279" s="25"/>
      <c r="B279" s="26"/>
      <c r="C279" s="45"/>
      <c r="D279" s="30"/>
      <c r="E279" s="29"/>
      <c r="F279" s="30"/>
      <c r="G279" s="46"/>
      <c r="H279" s="178" t="s">
        <v>29</v>
      </c>
      <c r="I279" s="180" t="s">
        <v>11</v>
      </c>
      <c r="J279" s="182" t="s">
        <v>30</v>
      </c>
      <c r="K279" s="182"/>
      <c r="L279" s="182"/>
      <c r="M279" s="180" t="s">
        <v>11</v>
      </c>
      <c r="N279" s="182" t="s">
        <v>31</v>
      </c>
      <c r="O279" s="182"/>
      <c r="P279" s="182"/>
      <c r="Q279" s="51"/>
      <c r="R279" s="51"/>
      <c r="S279" s="51"/>
      <c r="T279" s="51"/>
      <c r="U279" s="51"/>
      <c r="V279" s="51"/>
      <c r="W279" s="51"/>
      <c r="X279" s="52"/>
      <c r="Y279" s="56"/>
      <c r="Z279" s="43"/>
      <c r="AA279" s="43"/>
      <c r="AB279" s="44"/>
      <c r="AC279" s="56"/>
      <c r="AD279" s="43"/>
      <c r="AE279" s="43"/>
      <c r="AF279" s="44"/>
    </row>
    <row r="280" spans="1:32" ht="18.75" customHeight="1" x14ac:dyDescent="0.2">
      <c r="A280" s="25"/>
      <c r="B280" s="26"/>
      <c r="C280" s="45"/>
      <c r="D280" s="30"/>
      <c r="E280" s="29"/>
      <c r="F280" s="30"/>
      <c r="G280" s="46"/>
      <c r="H280" s="179"/>
      <c r="I280" s="181"/>
      <c r="J280" s="183"/>
      <c r="K280" s="183"/>
      <c r="L280" s="183"/>
      <c r="M280" s="181"/>
      <c r="N280" s="183"/>
      <c r="O280" s="183"/>
      <c r="P280" s="183"/>
      <c r="Q280" s="54"/>
      <c r="R280" s="54"/>
      <c r="S280" s="54"/>
      <c r="T280" s="54"/>
      <c r="U280" s="54"/>
      <c r="V280" s="54"/>
      <c r="W280" s="54"/>
      <c r="X280" s="55"/>
      <c r="Y280" s="56"/>
      <c r="Z280" s="43"/>
      <c r="AA280" s="43"/>
      <c r="AB280" s="44"/>
      <c r="AC280" s="56"/>
      <c r="AD280" s="43"/>
      <c r="AE280" s="43"/>
      <c r="AF280" s="44"/>
    </row>
    <row r="281" spans="1:32" ht="18.75" customHeight="1" x14ac:dyDescent="0.2">
      <c r="A281" s="61" t="s">
        <v>11</v>
      </c>
      <c r="B281" s="26">
        <v>75</v>
      </c>
      <c r="C281" s="45" t="s">
        <v>215</v>
      </c>
      <c r="D281" s="61" t="s">
        <v>11</v>
      </c>
      <c r="E281" s="29" t="s">
        <v>216</v>
      </c>
      <c r="F281" s="30"/>
      <c r="G281" s="46"/>
      <c r="H281" s="57" t="s">
        <v>115</v>
      </c>
      <c r="I281" s="33" t="s">
        <v>11</v>
      </c>
      <c r="J281" s="34" t="s">
        <v>27</v>
      </c>
      <c r="K281" s="35"/>
      <c r="L281" s="37" t="s">
        <v>11</v>
      </c>
      <c r="M281" s="34" t="s">
        <v>28</v>
      </c>
      <c r="N281" s="64"/>
      <c r="O281" s="64"/>
      <c r="P281" s="64"/>
      <c r="Q281" s="64"/>
      <c r="R281" s="64"/>
      <c r="S281" s="64"/>
      <c r="T281" s="64"/>
      <c r="U281" s="64"/>
      <c r="V281" s="64"/>
      <c r="W281" s="64"/>
      <c r="X281" s="86"/>
      <c r="Y281" s="56"/>
      <c r="Z281" s="43"/>
      <c r="AA281" s="43"/>
      <c r="AB281" s="44"/>
      <c r="AC281" s="56"/>
      <c r="AD281" s="43"/>
      <c r="AE281" s="43"/>
      <c r="AF281" s="44"/>
    </row>
    <row r="282" spans="1:32" ht="18.75" customHeight="1" x14ac:dyDescent="0.2">
      <c r="A282" s="25"/>
      <c r="B282" s="26"/>
      <c r="C282" s="45" t="s">
        <v>217</v>
      </c>
      <c r="D282" s="61" t="s">
        <v>11</v>
      </c>
      <c r="E282" s="29" t="s">
        <v>218</v>
      </c>
      <c r="F282" s="30"/>
      <c r="G282" s="46"/>
      <c r="H282" s="57" t="s">
        <v>43</v>
      </c>
      <c r="I282" s="33" t="s">
        <v>11</v>
      </c>
      <c r="J282" s="34" t="s">
        <v>27</v>
      </c>
      <c r="K282" s="35"/>
      <c r="L282" s="37" t="s">
        <v>11</v>
      </c>
      <c r="M282" s="34" t="s">
        <v>34</v>
      </c>
      <c r="N282" s="34"/>
      <c r="O282" s="58" t="s">
        <v>11</v>
      </c>
      <c r="P282" s="59" t="s">
        <v>44</v>
      </c>
      <c r="Q282" s="34"/>
      <c r="R282" s="34"/>
      <c r="S282" s="35"/>
      <c r="T282" s="34"/>
      <c r="U282" s="35"/>
      <c r="V282" s="35"/>
      <c r="W282" s="35"/>
      <c r="X282" s="60"/>
      <c r="Y282" s="56"/>
      <c r="Z282" s="43"/>
      <c r="AA282" s="43"/>
      <c r="AB282" s="44"/>
      <c r="AC282" s="56"/>
      <c r="AD282" s="43"/>
      <c r="AE282" s="43"/>
      <c r="AF282" s="44"/>
    </row>
    <row r="283" spans="1:32" ht="18.75" customHeight="1" x14ac:dyDescent="0.2">
      <c r="A283" s="25"/>
      <c r="B283" s="26"/>
      <c r="C283" s="27"/>
      <c r="D283" s="28"/>
      <c r="E283" s="29" t="s">
        <v>123</v>
      </c>
      <c r="F283" s="30"/>
      <c r="G283" s="46"/>
      <c r="H283" s="110" t="s">
        <v>95</v>
      </c>
      <c r="I283" s="33" t="s">
        <v>11</v>
      </c>
      <c r="J283" s="34" t="s">
        <v>27</v>
      </c>
      <c r="K283" s="35"/>
      <c r="L283" s="37" t="s">
        <v>11</v>
      </c>
      <c r="M283" s="34" t="s">
        <v>28</v>
      </c>
      <c r="N283" s="64"/>
      <c r="O283" s="64"/>
      <c r="P283" s="64"/>
      <c r="Q283" s="64"/>
      <c r="R283" s="64"/>
      <c r="S283" s="64"/>
      <c r="T283" s="64"/>
      <c r="U283" s="64"/>
      <c r="V283" s="64"/>
      <c r="W283" s="64"/>
      <c r="X283" s="86"/>
      <c r="Y283" s="56"/>
      <c r="Z283" s="43"/>
      <c r="AA283" s="43"/>
      <c r="AB283" s="44"/>
      <c r="AC283" s="56"/>
      <c r="AD283" s="43"/>
      <c r="AE283" s="43"/>
      <c r="AF283" s="44"/>
    </row>
    <row r="284" spans="1:32" ht="18.75" customHeight="1" x14ac:dyDescent="0.2">
      <c r="A284" s="28"/>
      <c r="B284" s="92"/>
      <c r="C284" s="93"/>
      <c r="D284" s="53"/>
      <c r="E284" s="53"/>
      <c r="F284" s="30"/>
      <c r="G284" s="46"/>
      <c r="H284" s="118" t="s">
        <v>124</v>
      </c>
      <c r="I284" s="33" t="s">
        <v>11</v>
      </c>
      <c r="J284" s="34" t="s">
        <v>27</v>
      </c>
      <c r="K284" s="34"/>
      <c r="L284" s="37" t="s">
        <v>11</v>
      </c>
      <c r="M284" s="34" t="s">
        <v>46</v>
      </c>
      <c r="N284" s="34"/>
      <c r="O284" s="37" t="s">
        <v>11</v>
      </c>
      <c r="P284" s="34" t="s">
        <v>47</v>
      </c>
      <c r="Q284" s="38"/>
      <c r="R284" s="38"/>
      <c r="S284" s="38"/>
      <c r="T284" s="38"/>
      <c r="U284" s="70"/>
      <c r="V284" s="70"/>
      <c r="W284" s="70"/>
      <c r="X284" s="71"/>
      <c r="Y284" s="56"/>
      <c r="Z284" s="43"/>
      <c r="AA284" s="43"/>
      <c r="AB284" s="44"/>
      <c r="AC284" s="56"/>
      <c r="AD284" s="43"/>
      <c r="AE284" s="43"/>
      <c r="AF284" s="44"/>
    </row>
    <row r="285" spans="1:32" ht="18.75" customHeight="1" x14ac:dyDescent="0.2">
      <c r="A285" s="28"/>
      <c r="B285" s="92"/>
      <c r="C285" s="93"/>
      <c r="D285" s="53"/>
      <c r="E285" s="53"/>
      <c r="F285" s="30"/>
      <c r="G285" s="46"/>
      <c r="H285" s="57" t="s">
        <v>49</v>
      </c>
      <c r="I285" s="33" t="s">
        <v>11</v>
      </c>
      <c r="J285" s="34" t="s">
        <v>27</v>
      </c>
      <c r="K285" s="34"/>
      <c r="L285" s="37" t="s">
        <v>11</v>
      </c>
      <c r="M285" s="34" t="s">
        <v>50</v>
      </c>
      <c r="N285" s="34"/>
      <c r="O285" s="37" t="s">
        <v>11</v>
      </c>
      <c r="P285" s="34" t="s">
        <v>51</v>
      </c>
      <c r="Q285" s="64"/>
      <c r="R285" s="37" t="s">
        <v>11</v>
      </c>
      <c r="S285" s="34" t="s">
        <v>52</v>
      </c>
      <c r="T285" s="64"/>
      <c r="U285" s="64"/>
      <c r="V285" s="64"/>
      <c r="W285" s="64"/>
      <c r="X285" s="86"/>
      <c r="Y285" s="56"/>
      <c r="Z285" s="43"/>
      <c r="AA285" s="43"/>
      <c r="AB285" s="44"/>
      <c r="AC285" s="56"/>
      <c r="AD285" s="43"/>
      <c r="AE285" s="43"/>
      <c r="AF285" s="44"/>
    </row>
    <row r="286" spans="1:32" ht="18.75" customHeight="1" x14ac:dyDescent="0.2">
      <c r="A286" s="25"/>
      <c r="B286" s="26"/>
      <c r="C286" s="27"/>
      <c r="D286" s="28"/>
      <c r="E286" s="29"/>
      <c r="F286" s="30"/>
      <c r="G286" s="31"/>
      <c r="H286" s="66" t="s">
        <v>53</v>
      </c>
      <c r="I286" s="67" t="s">
        <v>11</v>
      </c>
      <c r="J286" s="59" t="s">
        <v>27</v>
      </c>
      <c r="K286" s="59"/>
      <c r="L286" s="58" t="s">
        <v>11</v>
      </c>
      <c r="M286" s="59" t="s">
        <v>54</v>
      </c>
      <c r="N286" s="68"/>
      <c r="O286" s="58" t="s">
        <v>11</v>
      </c>
      <c r="P286" s="42" t="s">
        <v>55</v>
      </c>
      <c r="Q286" s="69"/>
      <c r="R286" s="58" t="s">
        <v>11</v>
      </c>
      <c r="S286" s="59" t="s">
        <v>56</v>
      </c>
      <c r="T286" s="69"/>
      <c r="U286" s="58" t="s">
        <v>11</v>
      </c>
      <c r="V286" s="59" t="s">
        <v>57</v>
      </c>
      <c r="W286" s="70"/>
      <c r="X286" s="71"/>
      <c r="Y286" s="43"/>
      <c r="Z286" s="43"/>
      <c r="AA286" s="43"/>
      <c r="AB286" s="44"/>
      <c r="AC286" s="56"/>
      <c r="AD286" s="43"/>
      <c r="AE286" s="43"/>
      <c r="AF286" s="44"/>
    </row>
    <row r="287" spans="1:32" ht="18.75" customHeight="1" x14ac:dyDescent="0.2">
      <c r="A287" s="72"/>
      <c r="B287" s="73"/>
      <c r="C287" s="74"/>
      <c r="D287" s="75"/>
      <c r="E287" s="15"/>
      <c r="F287" s="75"/>
      <c r="G287" s="113"/>
      <c r="H287" s="114" t="s">
        <v>219</v>
      </c>
      <c r="I287" s="77" t="s">
        <v>11</v>
      </c>
      <c r="J287" s="78" t="s">
        <v>27</v>
      </c>
      <c r="K287" s="78"/>
      <c r="L287" s="80"/>
      <c r="M287" s="81" t="s">
        <v>11</v>
      </c>
      <c r="N287" s="78" t="s">
        <v>70</v>
      </c>
      <c r="O287" s="78"/>
      <c r="P287" s="80"/>
      <c r="Q287" s="81" t="s">
        <v>11</v>
      </c>
      <c r="R287" s="115" t="s">
        <v>71</v>
      </c>
      <c r="S287" s="115"/>
      <c r="T287" s="115"/>
      <c r="U287" s="115"/>
      <c r="V287" s="115"/>
      <c r="W287" s="115"/>
      <c r="X287" s="116"/>
      <c r="Y287" s="85" t="s">
        <v>11</v>
      </c>
      <c r="Z287" s="13" t="s">
        <v>23</v>
      </c>
      <c r="AA287" s="13"/>
      <c r="AB287" s="40"/>
      <c r="AC287" s="85" t="s">
        <v>11</v>
      </c>
      <c r="AD287" s="13" t="s">
        <v>23</v>
      </c>
      <c r="AE287" s="13"/>
      <c r="AF287" s="40"/>
    </row>
    <row r="288" spans="1:32" ht="19.5" customHeight="1" x14ac:dyDescent="0.2">
      <c r="A288" s="25"/>
      <c r="B288" s="26"/>
      <c r="C288" s="27"/>
      <c r="D288" s="28"/>
      <c r="E288" s="29"/>
      <c r="F288" s="30"/>
      <c r="G288" s="31"/>
      <c r="H288" s="41" t="s">
        <v>113</v>
      </c>
      <c r="I288" s="33" t="s">
        <v>11</v>
      </c>
      <c r="J288" s="34" t="s">
        <v>21</v>
      </c>
      <c r="K288" s="35"/>
      <c r="L288" s="36"/>
      <c r="M288" s="37" t="s">
        <v>11</v>
      </c>
      <c r="N288" s="34" t="s">
        <v>22</v>
      </c>
      <c r="O288" s="37"/>
      <c r="P288" s="34"/>
      <c r="Q288" s="38"/>
      <c r="R288" s="38"/>
      <c r="S288" s="38"/>
      <c r="T288" s="38"/>
      <c r="U288" s="38"/>
      <c r="V288" s="38"/>
      <c r="W288" s="38"/>
      <c r="X288" s="39"/>
      <c r="Y288" s="61" t="s">
        <v>11</v>
      </c>
      <c r="Z288" s="42" t="s">
        <v>25</v>
      </c>
      <c r="AA288" s="43"/>
      <c r="AB288" s="44"/>
      <c r="AC288" s="61" t="s">
        <v>11</v>
      </c>
      <c r="AD288" s="42" t="s">
        <v>25</v>
      </c>
      <c r="AE288" s="43"/>
      <c r="AF288" s="44"/>
    </row>
    <row r="289" spans="1:32" ht="19.5" customHeight="1" x14ac:dyDescent="0.2">
      <c r="A289" s="25"/>
      <c r="B289" s="26"/>
      <c r="C289" s="45"/>
      <c r="D289" s="28"/>
      <c r="E289" s="29"/>
      <c r="F289" s="30"/>
      <c r="G289" s="31"/>
      <c r="H289" s="41" t="s">
        <v>20</v>
      </c>
      <c r="I289" s="33" t="s">
        <v>11</v>
      </c>
      <c r="J289" s="34" t="s">
        <v>21</v>
      </c>
      <c r="K289" s="35"/>
      <c r="L289" s="36"/>
      <c r="M289" s="37" t="s">
        <v>11</v>
      </c>
      <c r="N289" s="34" t="s">
        <v>22</v>
      </c>
      <c r="O289" s="37"/>
      <c r="P289" s="34"/>
      <c r="Q289" s="38"/>
      <c r="R289" s="38"/>
      <c r="S289" s="38"/>
      <c r="T289" s="38"/>
      <c r="U289" s="38"/>
      <c r="V289" s="38"/>
      <c r="W289" s="38"/>
      <c r="X289" s="39"/>
      <c r="Y289" s="61"/>
      <c r="Z289" s="42"/>
      <c r="AA289" s="43"/>
      <c r="AB289" s="44"/>
      <c r="AC289" s="61"/>
      <c r="AD289" s="42"/>
      <c r="AE289" s="43"/>
      <c r="AF289" s="44"/>
    </row>
    <row r="290" spans="1:32" ht="19.5" customHeight="1" x14ac:dyDescent="0.2">
      <c r="A290" s="28"/>
      <c r="B290" s="92"/>
      <c r="C290" s="93"/>
      <c r="D290" s="53"/>
      <c r="E290" s="53"/>
      <c r="F290" s="30"/>
      <c r="G290" s="31"/>
      <c r="H290" s="41" t="s">
        <v>24</v>
      </c>
      <c r="I290" s="33" t="s">
        <v>11</v>
      </c>
      <c r="J290" s="34" t="s">
        <v>21</v>
      </c>
      <c r="K290" s="35"/>
      <c r="L290" s="36"/>
      <c r="M290" s="37" t="s">
        <v>11</v>
      </c>
      <c r="N290" s="34" t="s">
        <v>22</v>
      </c>
      <c r="O290" s="37"/>
      <c r="P290" s="34"/>
      <c r="Q290" s="38"/>
      <c r="R290" s="38"/>
      <c r="S290" s="38"/>
      <c r="T290" s="38"/>
      <c r="U290" s="38"/>
      <c r="V290" s="38"/>
      <c r="W290" s="38"/>
      <c r="X290" s="39"/>
      <c r="Y290" s="61"/>
      <c r="Z290" s="42"/>
      <c r="AA290" s="43"/>
      <c r="AB290" s="44"/>
      <c r="AC290" s="61"/>
      <c r="AD290" s="42"/>
      <c r="AE290" s="43"/>
      <c r="AF290" s="44"/>
    </row>
    <row r="291" spans="1:32" ht="18.75" customHeight="1" x14ac:dyDescent="0.2">
      <c r="A291" s="28"/>
      <c r="B291" s="53"/>
      <c r="C291" s="93"/>
      <c r="D291" s="53"/>
      <c r="E291" s="53"/>
      <c r="F291" s="30"/>
      <c r="G291" s="46"/>
      <c r="H291" s="178" t="s">
        <v>29</v>
      </c>
      <c r="I291" s="180" t="s">
        <v>11</v>
      </c>
      <c r="J291" s="182" t="s">
        <v>30</v>
      </c>
      <c r="K291" s="182"/>
      <c r="L291" s="182"/>
      <c r="M291" s="180" t="s">
        <v>11</v>
      </c>
      <c r="N291" s="182" t="s">
        <v>31</v>
      </c>
      <c r="O291" s="182"/>
      <c r="P291" s="182"/>
      <c r="Q291" s="51"/>
      <c r="R291" s="51"/>
      <c r="S291" s="51"/>
      <c r="T291" s="51"/>
      <c r="U291" s="51"/>
      <c r="V291" s="51"/>
      <c r="W291" s="51"/>
      <c r="X291" s="52"/>
      <c r="Y291" s="56"/>
      <c r="Z291" s="43"/>
      <c r="AA291" s="43"/>
      <c r="AB291" s="44"/>
      <c r="AC291" s="56"/>
      <c r="AD291" s="43"/>
      <c r="AE291" s="43"/>
      <c r="AF291" s="44"/>
    </row>
    <row r="292" spans="1:32" ht="18.75" customHeight="1" x14ac:dyDescent="0.2">
      <c r="A292" s="61" t="s">
        <v>11</v>
      </c>
      <c r="B292" s="26">
        <v>69</v>
      </c>
      <c r="C292" s="45" t="s">
        <v>220</v>
      </c>
      <c r="D292" s="12" t="s">
        <v>11</v>
      </c>
      <c r="E292" s="29" t="s">
        <v>216</v>
      </c>
      <c r="F292" s="30"/>
      <c r="G292" s="46"/>
      <c r="H292" s="179"/>
      <c r="I292" s="181"/>
      <c r="J292" s="183"/>
      <c r="K292" s="183"/>
      <c r="L292" s="183"/>
      <c r="M292" s="181"/>
      <c r="N292" s="183"/>
      <c r="O292" s="183"/>
      <c r="P292" s="183"/>
      <c r="Q292" s="54"/>
      <c r="R292" s="54"/>
      <c r="S292" s="54"/>
      <c r="T292" s="54"/>
      <c r="U292" s="54"/>
      <c r="V292" s="54"/>
      <c r="W292" s="54"/>
      <c r="X292" s="55"/>
      <c r="Y292" s="56"/>
      <c r="Z292" s="43"/>
      <c r="AA292" s="43"/>
      <c r="AB292" s="44"/>
      <c r="AC292" s="56"/>
      <c r="AD292" s="43"/>
      <c r="AE292" s="43"/>
      <c r="AF292" s="44"/>
    </row>
    <row r="293" spans="1:32" ht="18.75" customHeight="1" x14ac:dyDescent="0.2">
      <c r="A293" s="28"/>
      <c r="B293" s="53"/>
      <c r="C293" s="45" t="s">
        <v>217</v>
      </c>
      <c r="D293" s="61" t="s">
        <v>11</v>
      </c>
      <c r="E293" s="29" t="s">
        <v>218</v>
      </c>
      <c r="F293" s="30"/>
      <c r="G293" s="46"/>
      <c r="H293" s="118" t="s">
        <v>124</v>
      </c>
      <c r="I293" s="33" t="s">
        <v>11</v>
      </c>
      <c r="J293" s="34" t="s">
        <v>27</v>
      </c>
      <c r="K293" s="34"/>
      <c r="L293" s="37" t="s">
        <v>11</v>
      </c>
      <c r="M293" s="34" t="s">
        <v>46</v>
      </c>
      <c r="N293" s="34"/>
      <c r="O293" s="37" t="s">
        <v>11</v>
      </c>
      <c r="P293" s="34" t="s">
        <v>47</v>
      </c>
      <c r="Q293" s="38"/>
      <c r="R293" s="38"/>
      <c r="S293" s="38"/>
      <c r="T293" s="38"/>
      <c r="U293" s="70"/>
      <c r="V293" s="70"/>
      <c r="W293" s="70"/>
      <c r="X293" s="71"/>
      <c r="Y293" s="56"/>
      <c r="Z293" s="43"/>
      <c r="AA293" s="43"/>
      <c r="AB293" s="44"/>
      <c r="AC293" s="56"/>
      <c r="AD293" s="43"/>
      <c r="AE293" s="43"/>
      <c r="AF293" s="44"/>
    </row>
    <row r="294" spans="1:32" ht="18.75" customHeight="1" x14ac:dyDescent="0.2">
      <c r="A294" s="61"/>
      <c r="B294" s="26"/>
      <c r="C294" s="45" t="s">
        <v>126</v>
      </c>
      <c r="D294" s="61"/>
      <c r="E294" s="29" t="s">
        <v>123</v>
      </c>
      <c r="F294" s="30"/>
      <c r="G294" s="46"/>
      <c r="H294" s="57" t="s">
        <v>49</v>
      </c>
      <c r="I294" s="33" t="s">
        <v>11</v>
      </c>
      <c r="J294" s="34" t="s">
        <v>27</v>
      </c>
      <c r="K294" s="34"/>
      <c r="L294" s="37" t="s">
        <v>11</v>
      </c>
      <c r="M294" s="34" t="s">
        <v>50</v>
      </c>
      <c r="N294" s="34"/>
      <c r="O294" s="37" t="s">
        <v>11</v>
      </c>
      <c r="P294" s="34" t="s">
        <v>51</v>
      </c>
      <c r="Q294" s="64"/>
      <c r="R294" s="37" t="s">
        <v>11</v>
      </c>
      <c r="S294" s="34" t="s">
        <v>52</v>
      </c>
      <c r="T294" s="64"/>
      <c r="U294" s="64"/>
      <c r="V294" s="64"/>
      <c r="W294" s="64"/>
      <c r="X294" s="86"/>
      <c r="Y294" s="56"/>
      <c r="Z294" s="43"/>
      <c r="AA294" s="43"/>
      <c r="AB294" s="44"/>
      <c r="AC294" s="56"/>
      <c r="AD294" s="43"/>
      <c r="AE294" s="43"/>
      <c r="AF294" s="44"/>
    </row>
    <row r="295" spans="1:32" ht="18.75" customHeight="1" x14ac:dyDescent="0.2">
      <c r="A295" s="25"/>
      <c r="B295" s="26"/>
      <c r="C295" s="27"/>
      <c r="D295" s="28"/>
      <c r="E295" s="29"/>
      <c r="F295" s="30"/>
      <c r="G295" s="31"/>
      <c r="H295" s="66" t="s">
        <v>53</v>
      </c>
      <c r="I295" s="67" t="s">
        <v>11</v>
      </c>
      <c r="J295" s="59" t="s">
        <v>27</v>
      </c>
      <c r="K295" s="59"/>
      <c r="L295" s="58" t="s">
        <v>11</v>
      </c>
      <c r="M295" s="59" t="s">
        <v>54</v>
      </c>
      <c r="N295" s="68"/>
      <c r="O295" s="58" t="s">
        <v>11</v>
      </c>
      <c r="P295" s="42" t="s">
        <v>55</v>
      </c>
      <c r="Q295" s="69"/>
      <c r="R295" s="58" t="s">
        <v>11</v>
      </c>
      <c r="S295" s="59" t="s">
        <v>56</v>
      </c>
      <c r="T295" s="69"/>
      <c r="U295" s="58" t="s">
        <v>11</v>
      </c>
      <c r="V295" s="59" t="s">
        <v>57</v>
      </c>
      <c r="W295" s="70"/>
      <c r="X295" s="71"/>
      <c r="Y295" s="43"/>
      <c r="Z295" s="43"/>
      <c r="AA295" s="43"/>
      <c r="AB295" s="44"/>
      <c r="AC295" s="56"/>
      <c r="AD295" s="43"/>
      <c r="AE295" s="43"/>
      <c r="AF295" s="44"/>
    </row>
    <row r="296" spans="1:32" ht="18.75" customHeight="1" x14ac:dyDescent="0.2">
      <c r="A296" s="72"/>
      <c r="B296" s="73"/>
      <c r="C296" s="74"/>
      <c r="D296" s="75"/>
      <c r="E296" s="15"/>
      <c r="F296" s="75"/>
      <c r="G296" s="113"/>
      <c r="H296" s="114" t="s">
        <v>127</v>
      </c>
      <c r="I296" s="77" t="s">
        <v>11</v>
      </c>
      <c r="J296" s="78" t="s">
        <v>128</v>
      </c>
      <c r="K296" s="79"/>
      <c r="L296" s="80"/>
      <c r="M296" s="81" t="s">
        <v>11</v>
      </c>
      <c r="N296" s="78" t="s">
        <v>129</v>
      </c>
      <c r="O296" s="82"/>
      <c r="P296" s="82"/>
      <c r="Q296" s="82"/>
      <c r="R296" s="82"/>
      <c r="S296" s="82"/>
      <c r="T296" s="82"/>
      <c r="U296" s="82"/>
      <c r="V296" s="82"/>
      <c r="W296" s="82"/>
      <c r="X296" s="83"/>
      <c r="Y296" s="85" t="s">
        <v>11</v>
      </c>
      <c r="Z296" s="13" t="s">
        <v>23</v>
      </c>
      <c r="AA296" s="13"/>
      <c r="AB296" s="40"/>
      <c r="AC296" s="85" t="s">
        <v>11</v>
      </c>
      <c r="AD296" s="13" t="s">
        <v>23</v>
      </c>
      <c r="AE296" s="13"/>
      <c r="AF296" s="40"/>
    </row>
    <row r="297" spans="1:32" ht="18.75" customHeight="1" x14ac:dyDescent="0.2">
      <c r="A297" s="25"/>
      <c r="B297" s="26"/>
      <c r="C297" s="45"/>
      <c r="D297" s="30"/>
      <c r="E297" s="29"/>
      <c r="F297" s="30"/>
      <c r="G297" s="46"/>
      <c r="H297" s="57" t="s">
        <v>69</v>
      </c>
      <c r="I297" s="33" t="s">
        <v>11</v>
      </c>
      <c r="J297" s="34" t="s">
        <v>27</v>
      </c>
      <c r="K297" s="34"/>
      <c r="L297" s="36"/>
      <c r="M297" s="37" t="s">
        <v>11</v>
      </c>
      <c r="N297" s="34" t="s">
        <v>130</v>
      </c>
      <c r="O297" s="34"/>
      <c r="P297" s="36"/>
      <c r="Q297" s="35"/>
      <c r="R297" s="35"/>
      <c r="S297" s="35"/>
      <c r="T297" s="35"/>
      <c r="U297" s="35"/>
      <c r="V297" s="35"/>
      <c r="W297" s="35"/>
      <c r="X297" s="60"/>
      <c r="Y297" s="61" t="s">
        <v>11</v>
      </c>
      <c r="Z297" s="42" t="s">
        <v>25</v>
      </c>
      <c r="AA297" s="43"/>
      <c r="AB297" s="44"/>
      <c r="AC297" s="61" t="s">
        <v>11</v>
      </c>
      <c r="AD297" s="42" t="s">
        <v>25</v>
      </c>
      <c r="AE297" s="43"/>
      <c r="AF297" s="44"/>
    </row>
    <row r="298" spans="1:32" ht="18.75" customHeight="1" x14ac:dyDescent="0.2">
      <c r="A298" s="25"/>
      <c r="B298" s="26"/>
      <c r="C298" s="45"/>
      <c r="D298" s="30"/>
      <c r="E298" s="29"/>
      <c r="F298" s="30"/>
      <c r="G298" s="46"/>
      <c r="H298" s="62" t="s">
        <v>113</v>
      </c>
      <c r="I298" s="33" t="s">
        <v>11</v>
      </c>
      <c r="J298" s="34" t="s">
        <v>21</v>
      </c>
      <c r="K298" s="35"/>
      <c r="L298" s="36"/>
      <c r="M298" s="37" t="s">
        <v>11</v>
      </c>
      <c r="N298" s="34" t="s">
        <v>131</v>
      </c>
      <c r="O298" s="38"/>
      <c r="P298" s="38"/>
      <c r="Q298" s="35"/>
      <c r="R298" s="35"/>
      <c r="S298" s="35"/>
      <c r="T298" s="35"/>
      <c r="U298" s="35"/>
      <c r="V298" s="35"/>
      <c r="W298" s="35"/>
      <c r="X298" s="60"/>
      <c r="Y298" s="56"/>
      <c r="Z298" s="43"/>
      <c r="AA298" s="43"/>
      <c r="AB298" s="44"/>
      <c r="AC298" s="56"/>
      <c r="AD298" s="43"/>
      <c r="AE298" s="43"/>
      <c r="AF298" s="44"/>
    </row>
    <row r="299" spans="1:32" ht="19.5" customHeight="1" x14ac:dyDescent="0.2">
      <c r="A299" s="25"/>
      <c r="B299" s="26"/>
      <c r="C299" s="27"/>
      <c r="D299" s="28"/>
      <c r="E299" s="29"/>
      <c r="F299" s="30"/>
      <c r="G299" s="31"/>
      <c r="H299" s="41" t="s">
        <v>20</v>
      </c>
      <c r="I299" s="33" t="s">
        <v>11</v>
      </c>
      <c r="J299" s="34" t="s">
        <v>21</v>
      </c>
      <c r="K299" s="35"/>
      <c r="L299" s="36"/>
      <c r="M299" s="37" t="s">
        <v>11</v>
      </c>
      <c r="N299" s="34" t="s">
        <v>22</v>
      </c>
      <c r="O299" s="37"/>
      <c r="P299" s="34"/>
      <c r="Q299" s="38"/>
      <c r="R299" s="38"/>
      <c r="S299" s="38"/>
      <c r="T299" s="38"/>
      <c r="U299" s="38"/>
      <c r="V299" s="38"/>
      <c r="W299" s="38"/>
      <c r="X299" s="39"/>
      <c r="Y299" s="43"/>
      <c r="Z299" s="43"/>
      <c r="AA299" s="43"/>
      <c r="AB299" s="44"/>
      <c r="AC299" s="56"/>
      <c r="AD299" s="43"/>
      <c r="AE299" s="43"/>
      <c r="AF299" s="44"/>
    </row>
    <row r="300" spans="1:32" ht="19.5" customHeight="1" x14ac:dyDescent="0.2">
      <c r="A300" s="25"/>
      <c r="B300" s="26"/>
      <c r="C300" s="27"/>
      <c r="D300" s="28"/>
      <c r="E300" s="29"/>
      <c r="F300" s="30"/>
      <c r="G300" s="31"/>
      <c r="H300" s="41" t="s">
        <v>24</v>
      </c>
      <c r="I300" s="33" t="s">
        <v>11</v>
      </c>
      <c r="J300" s="34" t="s">
        <v>21</v>
      </c>
      <c r="K300" s="35"/>
      <c r="L300" s="36"/>
      <c r="M300" s="37" t="s">
        <v>11</v>
      </c>
      <c r="N300" s="34" t="s">
        <v>22</v>
      </c>
      <c r="O300" s="37"/>
      <c r="P300" s="34"/>
      <c r="Q300" s="38"/>
      <c r="R300" s="38"/>
      <c r="S300" s="38"/>
      <c r="T300" s="38"/>
      <c r="U300" s="38"/>
      <c r="V300" s="38"/>
      <c r="W300" s="38"/>
      <c r="X300" s="39"/>
      <c r="Y300" s="43"/>
      <c r="Z300" s="43"/>
      <c r="AA300" s="43"/>
      <c r="AB300" s="44"/>
      <c r="AC300" s="56"/>
      <c r="AD300" s="43"/>
      <c r="AE300" s="43"/>
      <c r="AF300" s="44"/>
    </row>
    <row r="301" spans="1:32" ht="18.75" customHeight="1" x14ac:dyDescent="0.2">
      <c r="A301" s="25"/>
      <c r="B301" s="26"/>
      <c r="C301" s="45"/>
      <c r="D301" s="30"/>
      <c r="E301" s="29"/>
      <c r="F301" s="30"/>
      <c r="G301" s="46"/>
      <c r="H301" s="209" t="s">
        <v>132</v>
      </c>
      <c r="I301" s="180" t="s">
        <v>11</v>
      </c>
      <c r="J301" s="182" t="s">
        <v>27</v>
      </c>
      <c r="K301" s="182"/>
      <c r="L301" s="180" t="s">
        <v>11</v>
      </c>
      <c r="M301" s="182" t="s">
        <v>28</v>
      </c>
      <c r="N301" s="182"/>
      <c r="O301" s="59"/>
      <c r="P301" s="59"/>
      <c r="Q301" s="59"/>
      <c r="R301" s="59"/>
      <c r="S301" s="59"/>
      <c r="T301" s="59"/>
      <c r="U301" s="59"/>
      <c r="V301" s="59"/>
      <c r="W301" s="59"/>
      <c r="X301" s="108"/>
      <c r="Y301" s="56"/>
      <c r="Z301" s="43"/>
      <c r="AA301" s="43"/>
      <c r="AB301" s="44"/>
      <c r="AC301" s="56"/>
      <c r="AD301" s="43"/>
      <c r="AE301" s="43"/>
      <c r="AF301" s="44"/>
    </row>
    <row r="302" spans="1:32" ht="18.75" customHeight="1" x14ac:dyDescent="0.2">
      <c r="A302" s="25"/>
      <c r="B302" s="26"/>
      <c r="C302" s="45"/>
      <c r="D302" s="30"/>
      <c r="E302" s="29"/>
      <c r="F302" s="30"/>
      <c r="G302" s="46"/>
      <c r="H302" s="210"/>
      <c r="I302" s="181"/>
      <c r="J302" s="183"/>
      <c r="K302" s="183"/>
      <c r="L302" s="181"/>
      <c r="M302" s="183"/>
      <c r="N302" s="183"/>
      <c r="O302" s="48"/>
      <c r="P302" s="48"/>
      <c r="Q302" s="48"/>
      <c r="R302" s="48"/>
      <c r="S302" s="48"/>
      <c r="T302" s="48"/>
      <c r="U302" s="48"/>
      <c r="V302" s="48"/>
      <c r="W302" s="48"/>
      <c r="X302" s="50"/>
      <c r="Y302" s="56"/>
      <c r="Z302" s="43"/>
      <c r="AA302" s="43"/>
      <c r="AB302" s="44"/>
      <c r="AC302" s="56"/>
      <c r="AD302" s="43"/>
      <c r="AE302" s="43"/>
      <c r="AF302" s="44"/>
    </row>
    <row r="303" spans="1:32" ht="18.75" customHeight="1" x14ac:dyDescent="0.2">
      <c r="A303" s="25"/>
      <c r="B303" s="26"/>
      <c r="C303" s="45"/>
      <c r="D303" s="30"/>
      <c r="E303" s="29"/>
      <c r="F303" s="30"/>
      <c r="G303" s="46"/>
      <c r="H303" s="57" t="s">
        <v>133</v>
      </c>
      <c r="I303" s="67" t="s">
        <v>11</v>
      </c>
      <c r="J303" s="34" t="s">
        <v>27</v>
      </c>
      <c r="K303" s="34"/>
      <c r="L303" s="37" t="s">
        <v>11</v>
      </c>
      <c r="M303" s="34" t="s">
        <v>46</v>
      </c>
      <c r="N303" s="34"/>
      <c r="O303" s="58" t="s">
        <v>11</v>
      </c>
      <c r="P303" s="34" t="s">
        <v>47</v>
      </c>
      <c r="Q303" s="64"/>
      <c r="R303" s="64"/>
      <c r="S303" s="64"/>
      <c r="T303" s="64"/>
      <c r="U303" s="64"/>
      <c r="V303" s="64"/>
      <c r="W303" s="64"/>
      <c r="X303" s="86"/>
      <c r="Y303" s="56"/>
      <c r="Z303" s="43"/>
      <c r="AA303" s="43"/>
      <c r="AB303" s="44"/>
      <c r="AC303" s="56"/>
      <c r="AD303" s="43"/>
      <c r="AE303" s="43"/>
      <c r="AF303" s="44"/>
    </row>
    <row r="304" spans="1:32" ht="18.75" customHeight="1" x14ac:dyDescent="0.2">
      <c r="A304" s="25"/>
      <c r="B304" s="26"/>
      <c r="C304" s="45"/>
      <c r="D304" s="61"/>
      <c r="E304" s="29"/>
      <c r="F304" s="30"/>
      <c r="G304" s="46"/>
      <c r="H304" s="57" t="s">
        <v>108</v>
      </c>
      <c r="I304" s="33" t="s">
        <v>11</v>
      </c>
      <c r="J304" s="34" t="s">
        <v>27</v>
      </c>
      <c r="K304" s="35"/>
      <c r="L304" s="37" t="s">
        <v>11</v>
      </c>
      <c r="M304" s="34" t="s">
        <v>28</v>
      </c>
      <c r="N304" s="64"/>
      <c r="O304" s="64"/>
      <c r="P304" s="64"/>
      <c r="Q304" s="64"/>
      <c r="R304" s="64"/>
      <c r="S304" s="64"/>
      <c r="T304" s="64"/>
      <c r="U304" s="64"/>
      <c r="V304" s="64"/>
      <c r="W304" s="64"/>
      <c r="X304" s="86"/>
      <c r="Y304" s="56"/>
      <c r="Z304" s="43"/>
      <c r="AA304" s="43"/>
      <c r="AB304" s="44"/>
      <c r="AC304" s="56"/>
      <c r="AD304" s="43"/>
      <c r="AE304" s="43"/>
      <c r="AF304" s="44"/>
    </row>
    <row r="305" spans="1:32" ht="18.75" customHeight="1" x14ac:dyDescent="0.2">
      <c r="A305" s="61" t="s">
        <v>11</v>
      </c>
      <c r="B305" s="26">
        <v>37</v>
      </c>
      <c r="C305" s="45" t="s">
        <v>213</v>
      </c>
      <c r="D305" s="61" t="s">
        <v>11</v>
      </c>
      <c r="E305" s="29" t="s">
        <v>61</v>
      </c>
      <c r="F305" s="30"/>
      <c r="G305" s="46"/>
      <c r="H305" s="62" t="s">
        <v>221</v>
      </c>
      <c r="I305" s="33" t="s">
        <v>11</v>
      </c>
      <c r="J305" s="34" t="s">
        <v>36</v>
      </c>
      <c r="K305" s="35"/>
      <c r="L305" s="36"/>
      <c r="M305" s="37" t="s">
        <v>11</v>
      </c>
      <c r="N305" s="34" t="s">
        <v>37</v>
      </c>
      <c r="O305" s="38"/>
      <c r="P305" s="38"/>
      <c r="Q305" s="38"/>
      <c r="R305" s="38"/>
      <c r="S305" s="38"/>
      <c r="T305" s="38"/>
      <c r="U305" s="38"/>
      <c r="V305" s="38"/>
      <c r="W305" s="38"/>
      <c r="X305" s="39"/>
      <c r="Y305" s="56"/>
      <c r="Z305" s="43"/>
      <c r="AA305" s="43"/>
      <c r="AB305" s="44"/>
      <c r="AC305" s="56"/>
      <c r="AD305" s="43"/>
      <c r="AE305" s="43"/>
      <c r="AF305" s="44"/>
    </row>
    <row r="306" spans="1:32" ht="18.75" customHeight="1" x14ac:dyDescent="0.2">
      <c r="A306" s="25"/>
      <c r="B306" s="26"/>
      <c r="C306" s="45" t="s">
        <v>222</v>
      </c>
      <c r="D306" s="61" t="s">
        <v>11</v>
      </c>
      <c r="E306" s="29" t="s">
        <v>62</v>
      </c>
      <c r="F306" s="30"/>
      <c r="G306" s="46"/>
      <c r="H306" s="57" t="s">
        <v>45</v>
      </c>
      <c r="I306" s="67" t="s">
        <v>11</v>
      </c>
      <c r="J306" s="34" t="s">
        <v>27</v>
      </c>
      <c r="K306" s="34"/>
      <c r="L306" s="37" t="s">
        <v>11</v>
      </c>
      <c r="M306" s="34" t="s">
        <v>46</v>
      </c>
      <c r="N306" s="34"/>
      <c r="O306" s="58" t="s">
        <v>11</v>
      </c>
      <c r="P306" s="34" t="s">
        <v>47</v>
      </c>
      <c r="Q306" s="64"/>
      <c r="R306" s="64"/>
      <c r="S306" s="64"/>
      <c r="T306" s="64"/>
      <c r="U306" s="64"/>
      <c r="V306" s="64"/>
      <c r="W306" s="64"/>
      <c r="X306" s="86"/>
      <c r="Y306" s="56"/>
      <c r="Z306" s="43"/>
      <c r="AA306" s="43"/>
      <c r="AB306" s="44"/>
      <c r="AC306" s="56"/>
      <c r="AD306" s="43"/>
      <c r="AE306" s="43"/>
      <c r="AF306" s="44"/>
    </row>
    <row r="307" spans="1:32" ht="18.75" customHeight="1" x14ac:dyDescent="0.2">
      <c r="A307" s="25"/>
      <c r="B307" s="26"/>
      <c r="C307" s="125"/>
      <c r="D307" s="61" t="s">
        <v>11</v>
      </c>
      <c r="E307" s="29" t="s">
        <v>142</v>
      </c>
      <c r="F307" s="30"/>
      <c r="G307" s="46"/>
      <c r="H307" s="109" t="s">
        <v>144</v>
      </c>
      <c r="I307" s="33" t="s">
        <v>11</v>
      </c>
      <c r="J307" s="34" t="s">
        <v>27</v>
      </c>
      <c r="K307" s="34"/>
      <c r="L307" s="37" t="s">
        <v>11</v>
      </c>
      <c r="M307" s="34" t="s">
        <v>46</v>
      </c>
      <c r="N307" s="34"/>
      <c r="O307" s="37" t="s">
        <v>11</v>
      </c>
      <c r="P307" s="34" t="s">
        <v>47</v>
      </c>
      <c r="Q307" s="35"/>
      <c r="R307" s="35"/>
      <c r="S307" s="35"/>
      <c r="T307" s="35"/>
      <c r="U307" s="35"/>
      <c r="V307" s="35"/>
      <c r="W307" s="35"/>
      <c r="X307" s="60"/>
      <c r="Y307" s="56"/>
      <c r="Z307" s="43"/>
      <c r="AA307" s="43"/>
      <c r="AB307" s="44"/>
      <c r="AC307" s="56"/>
      <c r="AD307" s="43"/>
      <c r="AE307" s="43"/>
      <c r="AF307" s="44"/>
    </row>
    <row r="308" spans="1:32" ht="18.75" customHeight="1" x14ac:dyDescent="0.2">
      <c r="A308" s="25"/>
      <c r="B308" s="26"/>
      <c r="C308" s="45"/>
      <c r="D308" s="61" t="s">
        <v>11</v>
      </c>
      <c r="E308" s="29" t="s">
        <v>143</v>
      </c>
      <c r="F308" s="30"/>
      <c r="G308" s="46"/>
      <c r="H308" s="110" t="s">
        <v>95</v>
      </c>
      <c r="I308" s="33" t="s">
        <v>11</v>
      </c>
      <c r="J308" s="34" t="s">
        <v>27</v>
      </c>
      <c r="K308" s="35"/>
      <c r="L308" s="37" t="s">
        <v>11</v>
      </c>
      <c r="M308" s="34" t="s">
        <v>28</v>
      </c>
      <c r="N308" s="64"/>
      <c r="O308" s="64"/>
      <c r="P308" s="64"/>
      <c r="Q308" s="64"/>
      <c r="R308" s="64"/>
      <c r="S308" s="64"/>
      <c r="T308" s="64"/>
      <c r="U308" s="64"/>
      <c r="V308" s="64"/>
      <c r="W308" s="64"/>
      <c r="X308" s="86"/>
      <c r="Y308" s="56"/>
      <c r="Z308" s="43"/>
      <c r="AA308" s="43"/>
      <c r="AB308" s="44"/>
      <c r="AC308" s="56"/>
      <c r="AD308" s="43"/>
      <c r="AE308" s="43"/>
      <c r="AF308" s="44"/>
    </row>
    <row r="309" spans="1:32" ht="18.75" customHeight="1" x14ac:dyDescent="0.2">
      <c r="A309" s="25"/>
      <c r="B309" s="26"/>
      <c r="C309" s="45"/>
      <c r="D309" s="30"/>
      <c r="E309" s="29"/>
      <c r="F309" s="30"/>
      <c r="G309" s="29"/>
      <c r="H309" s="109" t="s">
        <v>145</v>
      </c>
      <c r="I309" s="33" t="s">
        <v>11</v>
      </c>
      <c r="J309" s="34" t="s">
        <v>27</v>
      </c>
      <c r="K309" s="34"/>
      <c r="L309" s="37" t="s">
        <v>11</v>
      </c>
      <c r="M309" s="48" t="s">
        <v>28</v>
      </c>
      <c r="N309" s="34"/>
      <c r="O309" s="34"/>
      <c r="P309" s="34"/>
      <c r="Q309" s="35"/>
      <c r="R309" s="35"/>
      <c r="S309" s="35"/>
      <c r="T309" s="35"/>
      <c r="U309" s="35"/>
      <c r="V309" s="35"/>
      <c r="W309" s="35"/>
      <c r="X309" s="60"/>
      <c r="Y309" s="56"/>
      <c r="Z309" s="43"/>
      <c r="AA309" s="43"/>
      <c r="AB309" s="44"/>
      <c r="AC309" s="56"/>
      <c r="AD309" s="43"/>
      <c r="AE309" s="43"/>
      <c r="AF309" s="44"/>
    </row>
    <row r="310" spans="1:32" ht="18.75" customHeight="1" x14ac:dyDescent="0.2">
      <c r="A310" s="25"/>
      <c r="B310" s="26"/>
      <c r="C310" s="45"/>
      <c r="D310" s="30"/>
      <c r="E310" s="29"/>
      <c r="F310" s="30"/>
      <c r="G310" s="29"/>
      <c r="H310" s="109" t="s">
        <v>146</v>
      </c>
      <c r="I310" s="33" t="s">
        <v>11</v>
      </c>
      <c r="J310" s="34" t="s">
        <v>27</v>
      </c>
      <c r="K310" s="34"/>
      <c r="L310" s="37" t="s">
        <v>11</v>
      </c>
      <c r="M310" s="48" t="s">
        <v>28</v>
      </c>
      <c r="N310" s="34"/>
      <c r="O310" s="34"/>
      <c r="P310" s="34"/>
      <c r="Q310" s="35"/>
      <c r="R310" s="35"/>
      <c r="S310" s="35"/>
      <c r="T310" s="35"/>
      <c r="U310" s="35"/>
      <c r="V310" s="35"/>
      <c r="W310" s="35"/>
      <c r="X310" s="60"/>
      <c r="Y310" s="56"/>
      <c r="Z310" s="43"/>
      <c r="AA310" s="43"/>
      <c r="AB310" s="44"/>
      <c r="AC310" s="56"/>
      <c r="AD310" s="43"/>
      <c r="AE310" s="43"/>
      <c r="AF310" s="44"/>
    </row>
    <row r="311" spans="1:32" ht="18.75" customHeight="1" x14ac:dyDescent="0.2">
      <c r="A311" s="25"/>
      <c r="B311" s="26"/>
      <c r="C311" s="45"/>
      <c r="D311" s="30"/>
      <c r="E311" s="29"/>
      <c r="F311" s="30"/>
      <c r="G311" s="46"/>
      <c r="H311" s="118" t="s">
        <v>124</v>
      </c>
      <c r="I311" s="33" t="s">
        <v>11</v>
      </c>
      <c r="J311" s="34" t="s">
        <v>27</v>
      </c>
      <c r="K311" s="34"/>
      <c r="L311" s="37" t="s">
        <v>11</v>
      </c>
      <c r="M311" s="34" t="s">
        <v>46</v>
      </c>
      <c r="N311" s="34"/>
      <c r="O311" s="37" t="s">
        <v>11</v>
      </c>
      <c r="P311" s="34" t="s">
        <v>47</v>
      </c>
      <c r="Q311" s="38"/>
      <c r="R311" s="38"/>
      <c r="S311" s="38"/>
      <c r="T311" s="38"/>
      <c r="U311" s="70"/>
      <c r="V311" s="70"/>
      <c r="W311" s="70"/>
      <c r="X311" s="71"/>
      <c r="Y311" s="56"/>
      <c r="Z311" s="43"/>
      <c r="AA311" s="43"/>
      <c r="AB311" s="44"/>
      <c r="AC311" s="56"/>
      <c r="AD311" s="43"/>
      <c r="AE311" s="43"/>
      <c r="AF311" s="44"/>
    </row>
    <row r="312" spans="1:32" ht="18.75" customHeight="1" x14ac:dyDescent="0.2">
      <c r="A312" s="25"/>
      <c r="B312" s="26"/>
      <c r="C312" s="45"/>
      <c r="D312" s="30"/>
      <c r="E312" s="29"/>
      <c r="F312" s="30"/>
      <c r="G312" s="46"/>
      <c r="H312" s="57" t="s">
        <v>49</v>
      </c>
      <c r="I312" s="33" t="s">
        <v>11</v>
      </c>
      <c r="J312" s="34" t="s">
        <v>27</v>
      </c>
      <c r="K312" s="34"/>
      <c r="L312" s="37" t="s">
        <v>11</v>
      </c>
      <c r="M312" s="34" t="s">
        <v>50</v>
      </c>
      <c r="N312" s="34"/>
      <c r="O312" s="37" t="s">
        <v>11</v>
      </c>
      <c r="P312" s="34" t="s">
        <v>51</v>
      </c>
      <c r="Q312" s="64"/>
      <c r="R312" s="37" t="s">
        <v>11</v>
      </c>
      <c r="S312" s="34" t="s">
        <v>52</v>
      </c>
      <c r="T312" s="64"/>
      <c r="U312" s="64"/>
      <c r="V312" s="64"/>
      <c r="W312" s="64"/>
      <c r="X312" s="86"/>
      <c r="Y312" s="56"/>
      <c r="Z312" s="43"/>
      <c r="AA312" s="43"/>
      <c r="AB312" s="44"/>
      <c r="AC312" s="56"/>
      <c r="AD312" s="43"/>
      <c r="AE312" s="43"/>
      <c r="AF312" s="44"/>
    </row>
    <row r="313" spans="1:32" ht="18.75" customHeight="1" x14ac:dyDescent="0.2">
      <c r="A313" s="25"/>
      <c r="B313" s="26"/>
      <c r="C313" s="27"/>
      <c r="D313" s="28"/>
      <c r="E313" s="29"/>
      <c r="F313" s="30"/>
      <c r="G313" s="31"/>
      <c r="H313" s="66" t="s">
        <v>53</v>
      </c>
      <c r="I313" s="67" t="s">
        <v>11</v>
      </c>
      <c r="J313" s="59" t="s">
        <v>27</v>
      </c>
      <c r="K313" s="59"/>
      <c r="L313" s="58" t="s">
        <v>11</v>
      </c>
      <c r="M313" s="59" t="s">
        <v>54</v>
      </c>
      <c r="N313" s="68"/>
      <c r="O313" s="58" t="s">
        <v>11</v>
      </c>
      <c r="P313" s="42" t="s">
        <v>55</v>
      </c>
      <c r="Q313" s="69"/>
      <c r="R313" s="58" t="s">
        <v>11</v>
      </c>
      <c r="S313" s="59" t="s">
        <v>56</v>
      </c>
      <c r="T313" s="69"/>
      <c r="U313" s="58" t="s">
        <v>11</v>
      </c>
      <c r="V313" s="59" t="s">
        <v>57</v>
      </c>
      <c r="W313" s="70"/>
      <c r="X313" s="71"/>
      <c r="Y313" s="43"/>
      <c r="Z313" s="43"/>
      <c r="AA313" s="43"/>
      <c r="AB313" s="44"/>
      <c r="AC313" s="56"/>
      <c r="AD313" s="43"/>
      <c r="AE313" s="43"/>
      <c r="AF313" s="44"/>
    </row>
    <row r="314" spans="1:32" ht="18.75" customHeight="1" x14ac:dyDescent="0.2">
      <c r="A314" s="72"/>
      <c r="B314" s="73"/>
      <c r="C314" s="74"/>
      <c r="D314" s="75"/>
      <c r="E314" s="15"/>
      <c r="F314" s="123"/>
      <c r="G314" s="130"/>
      <c r="H314" s="114" t="s">
        <v>127</v>
      </c>
      <c r="I314" s="77" t="s">
        <v>11</v>
      </c>
      <c r="J314" s="78" t="s">
        <v>128</v>
      </c>
      <c r="K314" s="79"/>
      <c r="L314" s="80"/>
      <c r="M314" s="81" t="s">
        <v>11</v>
      </c>
      <c r="N314" s="78" t="s">
        <v>129</v>
      </c>
      <c r="O314" s="82"/>
      <c r="P314" s="82"/>
      <c r="Q314" s="82"/>
      <c r="R314" s="82"/>
      <c r="S314" s="82"/>
      <c r="T314" s="82"/>
      <c r="U314" s="82"/>
      <c r="V314" s="82"/>
      <c r="W314" s="82"/>
      <c r="X314" s="83"/>
      <c r="Y314" s="85" t="s">
        <v>11</v>
      </c>
      <c r="Z314" s="13" t="s">
        <v>23</v>
      </c>
      <c r="AA314" s="13"/>
      <c r="AB314" s="40"/>
      <c r="AC314" s="85" t="s">
        <v>11</v>
      </c>
      <c r="AD314" s="13" t="s">
        <v>23</v>
      </c>
      <c r="AE314" s="13"/>
      <c r="AF314" s="40"/>
    </row>
    <row r="315" spans="1:32" ht="18.75" customHeight="1" x14ac:dyDescent="0.2">
      <c r="A315" s="25"/>
      <c r="B315" s="26"/>
      <c r="C315" s="45"/>
      <c r="D315" s="30"/>
      <c r="E315" s="29"/>
      <c r="F315" s="124"/>
      <c r="G315" s="131"/>
      <c r="H315" s="57" t="s">
        <v>69</v>
      </c>
      <c r="I315" s="33" t="s">
        <v>11</v>
      </c>
      <c r="J315" s="34" t="s">
        <v>27</v>
      </c>
      <c r="K315" s="34"/>
      <c r="L315" s="36"/>
      <c r="M315" s="37" t="s">
        <v>11</v>
      </c>
      <c r="N315" s="34" t="s">
        <v>130</v>
      </c>
      <c r="O315" s="34"/>
      <c r="P315" s="36"/>
      <c r="Q315" s="35"/>
      <c r="R315" s="35"/>
      <c r="S315" s="35"/>
      <c r="T315" s="35"/>
      <c r="U315" s="35"/>
      <c r="V315" s="35"/>
      <c r="W315" s="35"/>
      <c r="X315" s="60"/>
      <c r="Y315" s="61" t="s">
        <v>11</v>
      </c>
      <c r="Z315" s="42" t="s">
        <v>25</v>
      </c>
      <c r="AA315" s="43"/>
      <c r="AB315" s="44"/>
      <c r="AC315" s="61" t="s">
        <v>11</v>
      </c>
      <c r="AD315" s="42" t="s">
        <v>25</v>
      </c>
      <c r="AE315" s="43"/>
      <c r="AF315" s="44"/>
    </row>
    <row r="316" spans="1:32" ht="19.5" customHeight="1" x14ac:dyDescent="0.2">
      <c r="A316" s="25"/>
      <c r="B316" s="26"/>
      <c r="C316" s="27"/>
      <c r="D316" s="28"/>
      <c r="E316" s="29"/>
      <c r="F316" s="30"/>
      <c r="G316" s="31"/>
      <c r="H316" s="41" t="s">
        <v>113</v>
      </c>
      <c r="I316" s="33" t="s">
        <v>11</v>
      </c>
      <c r="J316" s="34" t="s">
        <v>21</v>
      </c>
      <c r="K316" s="35"/>
      <c r="L316" s="36"/>
      <c r="M316" s="37" t="s">
        <v>11</v>
      </c>
      <c r="N316" s="34" t="s">
        <v>22</v>
      </c>
      <c r="O316" s="37"/>
      <c r="P316" s="34"/>
      <c r="Q316" s="38"/>
      <c r="R316" s="38"/>
      <c r="S316" s="38"/>
      <c r="T316" s="38"/>
      <c r="U316" s="38"/>
      <c r="V316" s="38"/>
      <c r="W316" s="38"/>
      <c r="X316" s="39"/>
      <c r="Y316" s="61"/>
      <c r="Z316" s="42"/>
      <c r="AA316" s="43"/>
      <c r="AB316" s="44"/>
      <c r="AC316" s="61"/>
      <c r="AD316" s="42"/>
      <c r="AE316" s="43"/>
      <c r="AF316" s="44"/>
    </row>
    <row r="317" spans="1:32" ht="19.5" customHeight="1" x14ac:dyDescent="0.2">
      <c r="A317" s="25"/>
      <c r="B317" s="26"/>
      <c r="C317" s="27"/>
      <c r="D317" s="28"/>
      <c r="E317" s="29"/>
      <c r="F317" s="30"/>
      <c r="G317" s="31"/>
      <c r="H317" s="41" t="s">
        <v>20</v>
      </c>
      <c r="I317" s="33" t="s">
        <v>11</v>
      </c>
      <c r="J317" s="34" t="s">
        <v>21</v>
      </c>
      <c r="K317" s="35"/>
      <c r="L317" s="36"/>
      <c r="M317" s="37" t="s">
        <v>11</v>
      </c>
      <c r="N317" s="34" t="s">
        <v>22</v>
      </c>
      <c r="O317" s="37"/>
      <c r="P317" s="34"/>
      <c r="Q317" s="38"/>
      <c r="R317" s="38"/>
      <c r="S317" s="38"/>
      <c r="T317" s="38"/>
      <c r="U317" s="38"/>
      <c r="V317" s="38"/>
      <c r="W317" s="38"/>
      <c r="X317" s="39"/>
      <c r="Y317" s="43"/>
      <c r="Z317" s="43"/>
      <c r="AA317" s="43"/>
      <c r="AB317" s="44"/>
      <c r="AC317" s="56"/>
      <c r="AD317" s="43"/>
      <c r="AE317" s="43"/>
      <c r="AF317" s="44"/>
    </row>
    <row r="318" spans="1:32" ht="19.5" customHeight="1" x14ac:dyDescent="0.2">
      <c r="A318" s="25"/>
      <c r="B318" s="26"/>
      <c r="C318" s="27"/>
      <c r="D318" s="28"/>
      <c r="E318" s="29"/>
      <c r="F318" s="30"/>
      <c r="G318" s="31"/>
      <c r="H318" s="41" t="s">
        <v>24</v>
      </c>
      <c r="I318" s="33" t="s">
        <v>11</v>
      </c>
      <c r="J318" s="34" t="s">
        <v>21</v>
      </c>
      <c r="K318" s="35"/>
      <c r="L318" s="36"/>
      <c r="M318" s="37" t="s">
        <v>11</v>
      </c>
      <c r="N318" s="34" t="s">
        <v>22</v>
      </c>
      <c r="O318" s="37"/>
      <c r="P318" s="34"/>
      <c r="Q318" s="38"/>
      <c r="R318" s="38"/>
      <c r="S318" s="38"/>
      <c r="T318" s="38"/>
      <c r="U318" s="38"/>
      <c r="V318" s="38"/>
      <c r="W318" s="38"/>
      <c r="X318" s="39"/>
      <c r="Y318" s="43"/>
      <c r="Z318" s="43"/>
      <c r="AA318" s="43"/>
      <c r="AB318" s="44"/>
      <c r="AC318" s="56"/>
      <c r="AD318" s="43"/>
      <c r="AE318" s="43"/>
      <c r="AF318" s="44"/>
    </row>
    <row r="319" spans="1:32" ht="18.75" customHeight="1" x14ac:dyDescent="0.2">
      <c r="A319" s="25"/>
      <c r="B319" s="26"/>
      <c r="C319" s="45"/>
      <c r="D319" s="30"/>
      <c r="E319" s="29"/>
      <c r="F319" s="124"/>
      <c r="G319" s="131"/>
      <c r="H319" s="209" t="s">
        <v>132</v>
      </c>
      <c r="I319" s="180" t="s">
        <v>11</v>
      </c>
      <c r="J319" s="182" t="s">
        <v>27</v>
      </c>
      <c r="K319" s="182"/>
      <c r="L319" s="180" t="s">
        <v>11</v>
      </c>
      <c r="M319" s="182" t="s">
        <v>28</v>
      </c>
      <c r="N319" s="182"/>
      <c r="O319" s="59"/>
      <c r="P319" s="59"/>
      <c r="Q319" s="59"/>
      <c r="R319" s="59"/>
      <c r="S319" s="59"/>
      <c r="T319" s="59"/>
      <c r="U319" s="59"/>
      <c r="V319" s="59"/>
      <c r="W319" s="59"/>
      <c r="X319" s="108"/>
      <c r="Y319" s="56"/>
      <c r="Z319" s="43"/>
      <c r="AA319" s="43"/>
      <c r="AB319" s="44"/>
      <c r="AC319" s="56"/>
      <c r="AD319" s="43"/>
      <c r="AE319" s="43"/>
      <c r="AF319" s="44"/>
    </row>
    <row r="320" spans="1:32" ht="18.75" customHeight="1" x14ac:dyDescent="0.2">
      <c r="A320" s="25"/>
      <c r="B320" s="26"/>
      <c r="C320" s="125"/>
      <c r="D320" s="132"/>
      <c r="E320" s="29"/>
      <c r="F320" s="124"/>
      <c r="G320" s="131"/>
      <c r="H320" s="210"/>
      <c r="I320" s="181"/>
      <c r="J320" s="183"/>
      <c r="K320" s="183"/>
      <c r="L320" s="181"/>
      <c r="M320" s="183"/>
      <c r="N320" s="183"/>
      <c r="O320" s="48"/>
      <c r="P320" s="48"/>
      <c r="Q320" s="48"/>
      <c r="R320" s="48"/>
      <c r="S320" s="48"/>
      <c r="T320" s="48"/>
      <c r="U320" s="48"/>
      <c r="V320" s="48"/>
      <c r="W320" s="48"/>
      <c r="X320" s="50"/>
      <c r="Y320" s="56"/>
      <c r="Z320" s="43"/>
      <c r="AA320" s="43"/>
      <c r="AB320" s="44"/>
      <c r="AC320" s="56"/>
      <c r="AD320" s="43"/>
      <c r="AE320" s="43"/>
      <c r="AF320" s="44"/>
    </row>
    <row r="321" spans="1:32" ht="18.75" customHeight="1" x14ac:dyDescent="0.2">
      <c r="A321" s="25"/>
      <c r="B321" s="26"/>
      <c r="C321" s="125"/>
      <c r="D321" s="132"/>
      <c r="E321" s="29"/>
      <c r="F321" s="124"/>
      <c r="G321" s="131"/>
      <c r="H321" s="57" t="s">
        <v>133</v>
      </c>
      <c r="I321" s="67" t="s">
        <v>11</v>
      </c>
      <c r="J321" s="34" t="s">
        <v>27</v>
      </c>
      <c r="K321" s="34"/>
      <c r="L321" s="37" t="s">
        <v>11</v>
      </c>
      <c r="M321" s="34" t="s">
        <v>46</v>
      </c>
      <c r="N321" s="34"/>
      <c r="O321" s="58" t="s">
        <v>11</v>
      </c>
      <c r="P321" s="34" t="s">
        <v>47</v>
      </c>
      <c r="Q321" s="64"/>
      <c r="R321" s="64"/>
      <c r="S321" s="64"/>
      <c r="T321" s="64"/>
      <c r="U321" s="64"/>
      <c r="V321" s="64"/>
      <c r="W321" s="64"/>
      <c r="X321" s="86"/>
      <c r="Y321" s="56"/>
      <c r="Z321" s="43"/>
      <c r="AA321" s="43"/>
      <c r="AB321" s="44"/>
      <c r="AC321" s="56"/>
      <c r="AD321" s="43"/>
      <c r="AE321" s="43"/>
      <c r="AF321" s="44"/>
    </row>
    <row r="322" spans="1:32" ht="18.75" customHeight="1" x14ac:dyDescent="0.2">
      <c r="A322" s="25"/>
      <c r="B322" s="26"/>
      <c r="C322" s="45" t="s">
        <v>213</v>
      </c>
      <c r="D322" s="61" t="s">
        <v>11</v>
      </c>
      <c r="E322" s="29" t="s">
        <v>61</v>
      </c>
      <c r="F322" s="124"/>
      <c r="G322" s="131"/>
      <c r="H322" s="57" t="s">
        <v>108</v>
      </c>
      <c r="I322" s="33" t="s">
        <v>11</v>
      </c>
      <c r="J322" s="34" t="s">
        <v>27</v>
      </c>
      <c r="K322" s="35"/>
      <c r="L322" s="37" t="s">
        <v>11</v>
      </c>
      <c r="M322" s="34" t="s">
        <v>28</v>
      </c>
      <c r="N322" s="64"/>
      <c r="O322" s="64"/>
      <c r="P322" s="64"/>
      <c r="Q322" s="64"/>
      <c r="R322" s="64"/>
      <c r="S322" s="64"/>
      <c r="T322" s="64"/>
      <c r="U322" s="64"/>
      <c r="V322" s="64"/>
      <c r="W322" s="64"/>
      <c r="X322" s="86"/>
      <c r="Y322" s="56"/>
      <c r="Z322" s="43"/>
      <c r="AA322" s="43"/>
      <c r="AB322" s="44"/>
      <c r="AC322" s="56"/>
      <c r="AD322" s="43"/>
      <c r="AE322" s="43"/>
      <c r="AF322" s="44"/>
    </row>
    <row r="323" spans="1:32" ht="18.75" customHeight="1" x14ac:dyDescent="0.2">
      <c r="A323" s="61" t="s">
        <v>11</v>
      </c>
      <c r="B323" s="26">
        <v>39</v>
      </c>
      <c r="C323" s="45" t="s">
        <v>222</v>
      </c>
      <c r="D323" s="61" t="s">
        <v>11</v>
      </c>
      <c r="E323" s="29" t="s">
        <v>62</v>
      </c>
      <c r="F323" s="30"/>
      <c r="G323" s="29"/>
      <c r="H323" s="109" t="s">
        <v>145</v>
      </c>
      <c r="I323" s="33" t="s">
        <v>11</v>
      </c>
      <c r="J323" s="34" t="s">
        <v>27</v>
      </c>
      <c r="K323" s="34"/>
      <c r="L323" s="37" t="s">
        <v>11</v>
      </c>
      <c r="M323" s="48" t="s">
        <v>28</v>
      </c>
      <c r="N323" s="34"/>
      <c r="O323" s="34"/>
      <c r="P323" s="34"/>
      <c r="Q323" s="35"/>
      <c r="R323" s="35"/>
      <c r="S323" s="35"/>
      <c r="T323" s="35"/>
      <c r="U323" s="35"/>
      <c r="V323" s="35"/>
      <c r="W323" s="35"/>
      <c r="X323" s="60"/>
      <c r="Y323" s="56"/>
      <c r="Z323" s="43"/>
      <c r="AA323" s="43"/>
      <c r="AB323" s="44"/>
      <c r="AC323" s="56"/>
      <c r="AD323" s="43"/>
      <c r="AE323" s="43"/>
      <c r="AF323" s="44"/>
    </row>
    <row r="324" spans="1:32" ht="18.75" customHeight="1" x14ac:dyDescent="0.2">
      <c r="A324" s="25"/>
      <c r="B324" s="26"/>
      <c r="C324" s="45" t="s">
        <v>126</v>
      </c>
      <c r="D324" s="61" t="s">
        <v>11</v>
      </c>
      <c r="E324" s="29" t="s">
        <v>142</v>
      </c>
      <c r="F324" s="30"/>
      <c r="G324" s="29"/>
      <c r="H324" s="109" t="s">
        <v>146</v>
      </c>
      <c r="I324" s="33" t="s">
        <v>11</v>
      </c>
      <c r="J324" s="34" t="s">
        <v>27</v>
      </c>
      <c r="K324" s="34"/>
      <c r="L324" s="37" t="s">
        <v>11</v>
      </c>
      <c r="M324" s="48" t="s">
        <v>28</v>
      </c>
      <c r="N324" s="34"/>
      <c r="O324" s="34"/>
      <c r="P324" s="34"/>
      <c r="Q324" s="35"/>
      <c r="R324" s="35"/>
      <c r="S324" s="35"/>
      <c r="T324" s="35"/>
      <c r="U324" s="35"/>
      <c r="V324" s="35"/>
      <c r="W324" s="35"/>
      <c r="X324" s="60"/>
      <c r="Y324" s="56"/>
      <c r="Z324" s="43"/>
      <c r="AA324" s="43"/>
      <c r="AB324" s="44"/>
      <c r="AC324" s="56"/>
      <c r="AD324" s="43"/>
      <c r="AE324" s="43"/>
      <c r="AF324" s="44"/>
    </row>
    <row r="325" spans="1:32" ht="18.75" customHeight="1" x14ac:dyDescent="0.2">
      <c r="A325" s="25"/>
      <c r="B325" s="26"/>
      <c r="C325" s="27"/>
      <c r="D325" s="61" t="s">
        <v>11</v>
      </c>
      <c r="E325" s="29" t="s">
        <v>143</v>
      </c>
      <c r="F325" s="124"/>
      <c r="G325" s="131"/>
      <c r="H325" s="118" t="s">
        <v>124</v>
      </c>
      <c r="I325" s="33" t="s">
        <v>11</v>
      </c>
      <c r="J325" s="34" t="s">
        <v>27</v>
      </c>
      <c r="K325" s="34"/>
      <c r="L325" s="37" t="s">
        <v>11</v>
      </c>
      <c r="M325" s="34" t="s">
        <v>46</v>
      </c>
      <c r="N325" s="34"/>
      <c r="O325" s="37" t="s">
        <v>11</v>
      </c>
      <c r="P325" s="34" t="s">
        <v>47</v>
      </c>
      <c r="Q325" s="38"/>
      <c r="R325" s="38"/>
      <c r="S325" s="38"/>
      <c r="T325" s="38"/>
      <c r="U325" s="70"/>
      <c r="V325" s="70"/>
      <c r="W325" s="70"/>
      <c r="X325" s="71"/>
      <c r="Y325" s="56"/>
      <c r="Z325" s="43"/>
      <c r="AA325" s="43"/>
      <c r="AB325" s="44"/>
      <c r="AC325" s="56"/>
      <c r="AD325" s="43"/>
      <c r="AE325" s="43"/>
      <c r="AF325" s="44"/>
    </row>
    <row r="326" spans="1:32" ht="18.75" customHeight="1" x14ac:dyDescent="0.2">
      <c r="A326" s="25"/>
      <c r="B326" s="26"/>
      <c r="C326" s="27"/>
      <c r="D326" s="28"/>
      <c r="E326" s="29"/>
      <c r="F326" s="124"/>
      <c r="G326" s="131"/>
      <c r="H326" s="57" t="s">
        <v>49</v>
      </c>
      <c r="I326" s="33" t="s">
        <v>11</v>
      </c>
      <c r="J326" s="34" t="s">
        <v>27</v>
      </c>
      <c r="K326" s="34"/>
      <c r="L326" s="37" t="s">
        <v>11</v>
      </c>
      <c r="M326" s="34" t="s">
        <v>50</v>
      </c>
      <c r="N326" s="34"/>
      <c r="O326" s="37" t="s">
        <v>11</v>
      </c>
      <c r="P326" s="34" t="s">
        <v>51</v>
      </c>
      <c r="Q326" s="64"/>
      <c r="R326" s="37" t="s">
        <v>11</v>
      </c>
      <c r="S326" s="34" t="s">
        <v>52</v>
      </c>
      <c r="T326" s="64"/>
      <c r="U326" s="64"/>
      <c r="V326" s="64"/>
      <c r="W326" s="64"/>
      <c r="X326" s="86"/>
      <c r="Y326" s="56"/>
      <c r="Z326" s="43"/>
      <c r="AA326" s="43"/>
      <c r="AB326" s="44"/>
      <c r="AC326" s="56"/>
      <c r="AD326" s="43"/>
      <c r="AE326" s="43"/>
      <c r="AF326" s="44"/>
    </row>
    <row r="327" spans="1:32" ht="18.75" customHeight="1" x14ac:dyDescent="0.2">
      <c r="A327" s="25"/>
      <c r="B327" s="26"/>
      <c r="C327" s="27"/>
      <c r="D327" s="28"/>
      <c r="E327" s="29"/>
      <c r="F327" s="30"/>
      <c r="G327" s="31"/>
      <c r="H327" s="66" t="s">
        <v>53</v>
      </c>
      <c r="I327" s="67" t="s">
        <v>11</v>
      </c>
      <c r="J327" s="59" t="s">
        <v>27</v>
      </c>
      <c r="K327" s="59"/>
      <c r="L327" s="58" t="s">
        <v>11</v>
      </c>
      <c r="M327" s="59" t="s">
        <v>54</v>
      </c>
      <c r="N327" s="68"/>
      <c r="O327" s="58" t="s">
        <v>11</v>
      </c>
      <c r="P327" s="42" t="s">
        <v>55</v>
      </c>
      <c r="Q327" s="69"/>
      <c r="R327" s="58" t="s">
        <v>11</v>
      </c>
      <c r="S327" s="59" t="s">
        <v>56</v>
      </c>
      <c r="T327" s="69"/>
      <c r="U327" s="58" t="s">
        <v>11</v>
      </c>
      <c r="V327" s="59" t="s">
        <v>57</v>
      </c>
      <c r="W327" s="70"/>
      <c r="X327" s="71"/>
      <c r="Y327" s="43"/>
      <c r="Z327" s="43"/>
      <c r="AA327" s="43"/>
      <c r="AB327" s="44"/>
      <c r="AC327" s="56"/>
      <c r="AD327" s="43"/>
      <c r="AE327" s="43"/>
      <c r="AF327" s="44"/>
    </row>
    <row r="328" spans="1:32" ht="20.25" customHeight="1" x14ac:dyDescent="0.2"/>
    <row r="329" spans="1:32" ht="20.25" customHeight="1" x14ac:dyDescent="0.2">
      <c r="A329" s="184" t="s">
        <v>223</v>
      </c>
      <c r="B329" s="184"/>
      <c r="C329" s="184"/>
      <c r="D329" s="184"/>
      <c r="E329" s="184"/>
      <c r="F329" s="184"/>
      <c r="G329" s="184"/>
      <c r="H329" s="184"/>
      <c r="I329" s="184"/>
      <c r="J329" s="184"/>
      <c r="K329" s="184"/>
      <c r="L329" s="184"/>
      <c r="M329" s="184"/>
      <c r="N329" s="184"/>
      <c r="O329" s="184"/>
      <c r="P329" s="184"/>
      <c r="Q329" s="184"/>
      <c r="R329" s="184"/>
      <c r="S329" s="184"/>
      <c r="T329" s="184"/>
      <c r="U329" s="184"/>
      <c r="V329" s="184"/>
      <c r="W329" s="184"/>
      <c r="X329" s="184"/>
      <c r="Y329" s="184"/>
      <c r="Z329" s="184"/>
      <c r="AA329" s="184"/>
      <c r="AB329" s="184"/>
      <c r="AC329" s="184"/>
      <c r="AD329" s="184"/>
      <c r="AE329" s="184"/>
      <c r="AF329" s="184"/>
    </row>
    <row r="330" spans="1:32" ht="20.25" customHeight="1" x14ac:dyDescent="0.2"/>
    <row r="331" spans="1:32" ht="30" customHeight="1" x14ac:dyDescent="0.2">
      <c r="S331" s="185" t="s">
        <v>224</v>
      </c>
      <c r="T331" s="186"/>
      <c r="U331" s="186"/>
      <c r="V331" s="187"/>
      <c r="W331" s="5"/>
      <c r="X331" s="6"/>
      <c r="Y331" s="6"/>
      <c r="Z331" s="6"/>
      <c r="AA331" s="6"/>
      <c r="AB331" s="6"/>
      <c r="AC331" s="6"/>
      <c r="AD331" s="6"/>
      <c r="AE331" s="6"/>
      <c r="AF331" s="7"/>
    </row>
    <row r="332" spans="1:32" ht="20.25" customHeight="1" x14ac:dyDescent="0.2"/>
    <row r="333" spans="1:32" ht="18" customHeight="1" x14ac:dyDescent="0.2">
      <c r="A333" s="185" t="s">
        <v>3</v>
      </c>
      <c r="B333" s="186"/>
      <c r="C333" s="187"/>
      <c r="D333" s="185" t="s">
        <v>4</v>
      </c>
      <c r="E333" s="187"/>
      <c r="F333" s="188" t="s">
        <v>5</v>
      </c>
      <c r="G333" s="189"/>
      <c r="H333" s="185" t="s">
        <v>225</v>
      </c>
      <c r="I333" s="186"/>
      <c r="J333" s="186"/>
      <c r="K333" s="186"/>
      <c r="L333" s="186"/>
      <c r="M333" s="186"/>
      <c r="N333" s="186"/>
      <c r="O333" s="186"/>
      <c r="P333" s="186"/>
      <c r="Q333" s="186"/>
      <c r="R333" s="186"/>
      <c r="S333" s="186"/>
      <c r="T333" s="186"/>
      <c r="U333" s="186"/>
      <c r="V333" s="186"/>
      <c r="W333" s="186"/>
      <c r="X333" s="186"/>
      <c r="Y333" s="186"/>
      <c r="Z333" s="186"/>
      <c r="AA333" s="186"/>
      <c r="AB333" s="186"/>
      <c r="AC333" s="186"/>
      <c r="AD333" s="186"/>
      <c r="AE333" s="186"/>
      <c r="AF333" s="187"/>
    </row>
    <row r="334" spans="1:32" ht="18.75" customHeight="1" x14ac:dyDescent="0.2">
      <c r="A334" s="190" t="s">
        <v>9</v>
      </c>
      <c r="B334" s="191"/>
      <c r="C334" s="192"/>
      <c r="D334" s="8"/>
      <c r="E334" s="9"/>
      <c r="F334" s="10"/>
      <c r="G334" s="11"/>
      <c r="H334" s="196" t="s">
        <v>10</v>
      </c>
      <c r="I334" s="85" t="s">
        <v>11</v>
      </c>
      <c r="J334" s="13" t="s">
        <v>12</v>
      </c>
      <c r="K334" s="13"/>
      <c r="L334" s="13"/>
      <c r="M334" s="84" t="s">
        <v>11</v>
      </c>
      <c r="N334" s="13" t="s">
        <v>13</v>
      </c>
      <c r="O334" s="13"/>
      <c r="P334" s="13"/>
      <c r="Q334" s="84" t="s">
        <v>11</v>
      </c>
      <c r="R334" s="13" t="s">
        <v>14</v>
      </c>
      <c r="S334" s="13"/>
      <c r="T334" s="13"/>
      <c r="U334" s="84" t="s">
        <v>11</v>
      </c>
      <c r="V334" s="13" t="s">
        <v>15</v>
      </c>
      <c r="W334" s="13"/>
      <c r="X334" s="13"/>
      <c r="Y334" s="13"/>
      <c r="Z334" s="13"/>
      <c r="AA334" s="13"/>
      <c r="AB334" s="13"/>
      <c r="AC334" s="13"/>
      <c r="AD334" s="13"/>
      <c r="AE334" s="13"/>
      <c r="AF334" s="76"/>
    </row>
    <row r="335" spans="1:32" ht="18.75" customHeight="1" x14ac:dyDescent="0.2">
      <c r="A335" s="193"/>
      <c r="B335" s="194"/>
      <c r="C335" s="195"/>
      <c r="D335" s="16"/>
      <c r="E335" s="17"/>
      <c r="F335" s="18"/>
      <c r="G335" s="19"/>
      <c r="H335" s="197"/>
      <c r="I335" s="20" t="s">
        <v>11</v>
      </c>
      <c r="J335" s="21" t="s">
        <v>16</v>
      </c>
      <c r="K335" s="21"/>
      <c r="L335" s="21"/>
      <c r="M335" s="23" t="s">
        <v>11</v>
      </c>
      <c r="N335" s="21" t="s">
        <v>17</v>
      </c>
      <c r="O335" s="21"/>
      <c r="P335" s="21"/>
      <c r="Q335" s="23" t="s">
        <v>11</v>
      </c>
      <c r="R335" s="21" t="s">
        <v>18</v>
      </c>
      <c r="S335" s="21"/>
      <c r="T335" s="21"/>
      <c r="U335" s="23" t="s">
        <v>11</v>
      </c>
      <c r="V335" s="21" t="s">
        <v>19</v>
      </c>
      <c r="W335" s="21"/>
      <c r="X335" s="21"/>
      <c r="Y335" s="133"/>
      <c r="Z335" s="133"/>
      <c r="AA335" s="133"/>
      <c r="AB335" s="133"/>
      <c r="AC335" s="133"/>
      <c r="AD335" s="133"/>
      <c r="AE335" s="133"/>
      <c r="AF335" s="17"/>
    </row>
    <row r="336" spans="1:32" ht="19.5" customHeight="1" x14ac:dyDescent="0.2">
      <c r="A336" s="25"/>
      <c r="B336" s="26"/>
      <c r="C336" s="27"/>
      <c r="D336" s="28"/>
      <c r="E336" s="29"/>
      <c r="F336" s="30"/>
      <c r="G336" s="31"/>
      <c r="H336" s="32" t="s">
        <v>20</v>
      </c>
      <c r="I336" s="33" t="s">
        <v>11</v>
      </c>
      <c r="J336" s="34" t="s">
        <v>21</v>
      </c>
      <c r="K336" s="35"/>
      <c r="L336" s="36"/>
      <c r="M336" s="37" t="s">
        <v>11</v>
      </c>
      <c r="N336" s="34" t="s">
        <v>22</v>
      </c>
      <c r="O336" s="37"/>
      <c r="P336" s="34"/>
      <c r="Q336" s="38"/>
      <c r="R336" s="38"/>
      <c r="S336" s="38"/>
      <c r="T336" s="38"/>
      <c r="U336" s="38"/>
      <c r="V336" s="38"/>
      <c r="W336" s="38"/>
      <c r="X336" s="38"/>
      <c r="Y336" s="38"/>
      <c r="Z336" s="38"/>
      <c r="AA336" s="38"/>
      <c r="AB336" s="38"/>
      <c r="AC336" s="38"/>
      <c r="AD336" s="38"/>
      <c r="AE336" s="38"/>
      <c r="AF336" s="134"/>
    </row>
    <row r="337" spans="1:32" ht="18.75" customHeight="1" x14ac:dyDescent="0.2">
      <c r="A337" s="25"/>
      <c r="B337" s="26"/>
      <c r="C337" s="27"/>
      <c r="D337" s="28"/>
      <c r="E337" s="29"/>
      <c r="F337" s="124"/>
      <c r="G337" s="31"/>
      <c r="H337" s="41" t="s">
        <v>24</v>
      </c>
      <c r="I337" s="33" t="s">
        <v>11</v>
      </c>
      <c r="J337" s="34" t="s">
        <v>21</v>
      </c>
      <c r="K337" s="35"/>
      <c r="L337" s="36"/>
      <c r="M337" s="37" t="s">
        <v>11</v>
      </c>
      <c r="N337" s="34" t="s">
        <v>22</v>
      </c>
      <c r="O337" s="37"/>
      <c r="P337" s="135"/>
      <c r="Q337" s="135"/>
      <c r="R337" s="135"/>
      <c r="S337" s="135"/>
      <c r="T337" s="135"/>
      <c r="U337" s="135"/>
      <c r="V337" s="135"/>
      <c r="W337" s="135"/>
      <c r="X337" s="135"/>
      <c r="Y337" s="54"/>
      <c r="Z337" s="54"/>
      <c r="AA337" s="54"/>
      <c r="AB337" s="54"/>
      <c r="AC337" s="54"/>
      <c r="AD337" s="54"/>
      <c r="AE337" s="54"/>
      <c r="AF337" s="55"/>
    </row>
    <row r="338" spans="1:32" ht="18.75" customHeight="1" x14ac:dyDescent="0.2">
      <c r="A338" s="25"/>
      <c r="B338" s="26"/>
      <c r="C338" s="45"/>
      <c r="D338" s="30"/>
      <c r="E338" s="29"/>
      <c r="F338" s="30"/>
      <c r="G338" s="46"/>
      <c r="H338" s="136" t="s">
        <v>26</v>
      </c>
      <c r="I338" s="103" t="s">
        <v>11</v>
      </c>
      <c r="J338" s="48" t="s">
        <v>27</v>
      </c>
      <c r="K338" s="49"/>
      <c r="L338" s="105" t="s">
        <v>11</v>
      </c>
      <c r="M338" s="48" t="s">
        <v>28</v>
      </c>
      <c r="N338" s="49"/>
      <c r="O338" s="54"/>
      <c r="P338" s="54"/>
      <c r="Q338" s="54"/>
      <c r="R338" s="54"/>
      <c r="S338" s="54"/>
      <c r="T338" s="54"/>
      <c r="U338" s="54"/>
      <c r="V338" s="54"/>
      <c r="W338" s="54"/>
      <c r="X338" s="54"/>
      <c r="Y338" s="54"/>
      <c r="Z338" s="54"/>
      <c r="AA338" s="54"/>
      <c r="AB338" s="54"/>
      <c r="AC338" s="54"/>
      <c r="AD338" s="54"/>
      <c r="AE338" s="54"/>
      <c r="AF338" s="55"/>
    </row>
    <row r="339" spans="1:32" ht="18.75" customHeight="1" x14ac:dyDescent="0.2">
      <c r="A339" s="25"/>
      <c r="B339" s="26"/>
      <c r="C339" s="45"/>
      <c r="D339" s="30"/>
      <c r="E339" s="29"/>
      <c r="F339" s="30"/>
      <c r="G339" s="46"/>
      <c r="H339" s="211" t="s">
        <v>59</v>
      </c>
      <c r="I339" s="213" t="s">
        <v>11</v>
      </c>
      <c r="J339" s="182" t="s">
        <v>30</v>
      </c>
      <c r="K339" s="182"/>
      <c r="L339" s="182"/>
      <c r="M339" s="213" t="s">
        <v>11</v>
      </c>
      <c r="N339" s="182" t="s">
        <v>31</v>
      </c>
      <c r="O339" s="182"/>
      <c r="P339" s="182"/>
      <c r="Q339" s="70"/>
      <c r="R339" s="70"/>
      <c r="S339" s="70"/>
      <c r="T339" s="70"/>
      <c r="U339" s="70"/>
      <c r="V339" s="70"/>
      <c r="W339" s="70"/>
      <c r="X339" s="70"/>
      <c r="Y339" s="70"/>
      <c r="Z339" s="70"/>
      <c r="AA339" s="70"/>
      <c r="AB339" s="70"/>
      <c r="AC339" s="70"/>
      <c r="AD339" s="70"/>
      <c r="AE339" s="70"/>
      <c r="AF339" s="71"/>
    </row>
    <row r="340" spans="1:32" ht="18.75" customHeight="1" x14ac:dyDescent="0.2">
      <c r="A340" s="25"/>
      <c r="B340" s="26"/>
      <c r="C340" s="45"/>
      <c r="D340" s="30"/>
      <c r="E340" s="29"/>
      <c r="F340" s="30"/>
      <c r="G340" s="46"/>
      <c r="H340" s="212"/>
      <c r="I340" s="214"/>
      <c r="J340" s="183"/>
      <c r="K340" s="183"/>
      <c r="L340" s="183"/>
      <c r="M340" s="214"/>
      <c r="N340" s="183"/>
      <c r="O340" s="183"/>
      <c r="P340" s="183"/>
      <c r="Q340" s="54"/>
      <c r="R340" s="54"/>
      <c r="S340" s="54"/>
      <c r="T340" s="54"/>
      <c r="U340" s="54"/>
      <c r="V340" s="54"/>
      <c r="W340" s="54"/>
      <c r="X340" s="54"/>
      <c r="Y340" s="54"/>
      <c r="Z340" s="54"/>
      <c r="AA340" s="54"/>
      <c r="AB340" s="54"/>
      <c r="AC340" s="54"/>
      <c r="AD340" s="54"/>
      <c r="AE340" s="54"/>
      <c r="AF340" s="55"/>
    </row>
    <row r="341" spans="1:32" ht="18.75" customHeight="1" x14ac:dyDescent="0.2">
      <c r="A341" s="25"/>
      <c r="B341" s="26"/>
      <c r="C341" s="45"/>
      <c r="D341" s="30"/>
      <c r="E341" s="29"/>
      <c r="F341" s="30"/>
      <c r="G341" s="46"/>
      <c r="H341" s="211" t="s">
        <v>226</v>
      </c>
      <c r="I341" s="213" t="s">
        <v>11</v>
      </c>
      <c r="J341" s="182" t="s">
        <v>30</v>
      </c>
      <c r="K341" s="182"/>
      <c r="L341" s="182"/>
      <c r="M341" s="213" t="s">
        <v>11</v>
      </c>
      <c r="N341" s="182" t="s">
        <v>31</v>
      </c>
      <c r="O341" s="182"/>
      <c r="P341" s="182"/>
      <c r="Q341" s="70"/>
      <c r="R341" s="70"/>
      <c r="S341" s="70"/>
      <c r="T341" s="70"/>
      <c r="U341" s="70"/>
      <c r="V341" s="70"/>
      <c r="W341" s="70"/>
      <c r="X341" s="70"/>
      <c r="Y341" s="70"/>
      <c r="Z341" s="70"/>
      <c r="AA341" s="70"/>
      <c r="AB341" s="70"/>
      <c r="AC341" s="70"/>
      <c r="AD341" s="70"/>
      <c r="AE341" s="70"/>
      <c r="AF341" s="71"/>
    </row>
    <row r="342" spans="1:32" ht="18.75" customHeight="1" x14ac:dyDescent="0.2">
      <c r="A342" s="61" t="s">
        <v>11</v>
      </c>
      <c r="B342" s="26">
        <v>76</v>
      </c>
      <c r="C342" s="45" t="s">
        <v>227</v>
      </c>
      <c r="D342" s="61" t="s">
        <v>11</v>
      </c>
      <c r="E342" s="29" t="s">
        <v>39</v>
      </c>
      <c r="F342" s="30"/>
      <c r="G342" s="46"/>
      <c r="H342" s="212"/>
      <c r="I342" s="214"/>
      <c r="J342" s="183"/>
      <c r="K342" s="183"/>
      <c r="L342" s="183"/>
      <c r="M342" s="214"/>
      <c r="N342" s="183"/>
      <c r="O342" s="183"/>
      <c r="P342" s="183"/>
      <c r="Q342" s="54"/>
      <c r="R342" s="54"/>
      <c r="S342" s="54"/>
      <c r="T342" s="54"/>
      <c r="U342" s="54"/>
      <c r="V342" s="54"/>
      <c r="W342" s="54"/>
      <c r="X342" s="54"/>
      <c r="Y342" s="54"/>
      <c r="Z342" s="54"/>
      <c r="AA342" s="54"/>
      <c r="AB342" s="54"/>
      <c r="AC342" s="54"/>
      <c r="AD342" s="54"/>
      <c r="AE342" s="54"/>
      <c r="AF342" s="55"/>
    </row>
    <row r="343" spans="1:32" ht="18.75" customHeight="1" x14ac:dyDescent="0.2">
      <c r="A343" s="25"/>
      <c r="B343" s="26"/>
      <c r="C343" s="45" t="s">
        <v>41</v>
      </c>
      <c r="D343" s="61" t="s">
        <v>11</v>
      </c>
      <c r="E343" s="29" t="s">
        <v>42</v>
      </c>
      <c r="F343" s="30"/>
      <c r="G343" s="46"/>
      <c r="H343" s="57" t="s">
        <v>33</v>
      </c>
      <c r="I343" s="33" t="s">
        <v>11</v>
      </c>
      <c r="J343" s="34" t="s">
        <v>27</v>
      </c>
      <c r="K343" s="35"/>
      <c r="L343" s="37" t="s">
        <v>11</v>
      </c>
      <c r="M343" s="34" t="s">
        <v>34</v>
      </c>
      <c r="N343" s="34"/>
      <c r="O343" s="58" t="s">
        <v>11</v>
      </c>
      <c r="P343" s="59" t="s">
        <v>44</v>
      </c>
      <c r="Q343" s="34"/>
      <c r="R343" s="34"/>
      <c r="S343" s="35"/>
      <c r="T343" s="35"/>
      <c r="U343" s="35"/>
      <c r="V343" s="35"/>
      <c r="W343" s="35"/>
      <c r="X343" s="35"/>
      <c r="Y343" s="34"/>
      <c r="Z343" s="34"/>
      <c r="AA343" s="34"/>
      <c r="AB343" s="34"/>
      <c r="AC343" s="34"/>
      <c r="AD343" s="34"/>
      <c r="AE343" s="34"/>
      <c r="AF343" s="65"/>
    </row>
    <row r="344" spans="1:32" ht="18.75" customHeight="1" x14ac:dyDescent="0.2">
      <c r="A344" s="25"/>
      <c r="B344" s="26"/>
      <c r="C344" s="45"/>
      <c r="D344" s="30"/>
      <c r="E344" s="29"/>
      <c r="F344" s="30"/>
      <c r="G344" s="46"/>
      <c r="H344" s="137" t="s">
        <v>35</v>
      </c>
      <c r="I344" s="33" t="s">
        <v>11</v>
      </c>
      <c r="J344" s="34" t="s">
        <v>36</v>
      </c>
      <c r="K344" s="35"/>
      <c r="L344" s="64"/>
      <c r="M344" s="37" t="s">
        <v>11</v>
      </c>
      <c r="N344" s="34" t="s">
        <v>37</v>
      </c>
      <c r="O344" s="38"/>
      <c r="P344" s="38"/>
      <c r="Q344" s="38"/>
      <c r="R344" s="34"/>
      <c r="S344" s="34"/>
      <c r="T344" s="34"/>
      <c r="U344" s="34"/>
      <c r="V344" s="34"/>
      <c r="W344" s="34"/>
      <c r="X344" s="34"/>
      <c r="Y344" s="34"/>
      <c r="Z344" s="34"/>
      <c r="AA344" s="34"/>
      <c r="AB344" s="34"/>
      <c r="AC344" s="34"/>
      <c r="AD344" s="34"/>
      <c r="AE344" s="34"/>
      <c r="AF344" s="65"/>
    </row>
    <row r="345" spans="1:32" ht="18.75" customHeight="1" x14ac:dyDescent="0.2">
      <c r="A345" s="25"/>
      <c r="B345" s="26"/>
      <c r="C345" s="45"/>
      <c r="D345" s="30"/>
      <c r="E345" s="29"/>
      <c r="F345" s="30"/>
      <c r="G345" s="46"/>
      <c r="H345" s="137" t="s">
        <v>40</v>
      </c>
      <c r="I345" s="33" t="s">
        <v>11</v>
      </c>
      <c r="J345" s="34" t="s">
        <v>27</v>
      </c>
      <c r="K345" s="35"/>
      <c r="L345" s="37" t="s">
        <v>11</v>
      </c>
      <c r="M345" s="34" t="s">
        <v>28</v>
      </c>
      <c r="N345" s="64"/>
      <c r="O345" s="34"/>
      <c r="P345" s="34"/>
      <c r="Q345" s="34"/>
      <c r="R345" s="34"/>
      <c r="S345" s="34"/>
      <c r="T345" s="34"/>
      <c r="U345" s="34"/>
      <c r="V345" s="34"/>
      <c r="W345" s="34"/>
      <c r="X345" s="34"/>
      <c r="Y345" s="34"/>
      <c r="Z345" s="34"/>
      <c r="AA345" s="34"/>
      <c r="AB345" s="34"/>
      <c r="AC345" s="34"/>
      <c r="AD345" s="34"/>
      <c r="AE345" s="34"/>
      <c r="AF345" s="65"/>
    </row>
    <row r="346" spans="1:32" ht="18.75" customHeight="1" x14ac:dyDescent="0.2">
      <c r="A346" s="25"/>
      <c r="B346" s="26"/>
      <c r="C346" s="45"/>
      <c r="D346" s="30"/>
      <c r="E346" s="29"/>
      <c r="F346" s="30"/>
      <c r="G346" s="46"/>
      <c r="H346" s="57" t="s">
        <v>43</v>
      </c>
      <c r="I346" s="33" t="s">
        <v>11</v>
      </c>
      <c r="J346" s="34" t="s">
        <v>27</v>
      </c>
      <c r="K346" s="35"/>
      <c r="L346" s="37" t="s">
        <v>11</v>
      </c>
      <c r="M346" s="34" t="s">
        <v>34</v>
      </c>
      <c r="N346" s="34"/>
      <c r="O346" s="58" t="s">
        <v>11</v>
      </c>
      <c r="P346" s="59" t="s">
        <v>44</v>
      </c>
      <c r="Q346" s="34"/>
      <c r="R346" s="34"/>
      <c r="S346" s="35"/>
      <c r="T346" s="34"/>
      <c r="U346" s="35"/>
      <c r="V346" s="35"/>
      <c r="W346" s="35"/>
      <c r="X346" s="35"/>
      <c r="Y346" s="34"/>
      <c r="Z346" s="34"/>
      <c r="AA346" s="34"/>
      <c r="AB346" s="34"/>
      <c r="AC346" s="34"/>
      <c r="AD346" s="34"/>
      <c r="AE346" s="34"/>
      <c r="AF346" s="65"/>
    </row>
    <row r="347" spans="1:32" ht="18.75" customHeight="1" x14ac:dyDescent="0.2">
      <c r="A347" s="25"/>
      <c r="B347" s="26"/>
      <c r="C347" s="45"/>
      <c r="D347" s="30"/>
      <c r="E347" s="29"/>
      <c r="F347" s="30"/>
      <c r="G347" s="46"/>
      <c r="H347" s="137" t="s">
        <v>45</v>
      </c>
      <c r="I347" s="33" t="s">
        <v>11</v>
      </c>
      <c r="J347" s="34" t="s">
        <v>27</v>
      </c>
      <c r="K347" s="34"/>
      <c r="L347" s="37" t="s">
        <v>11</v>
      </c>
      <c r="M347" s="34" t="s">
        <v>46</v>
      </c>
      <c r="N347" s="34"/>
      <c r="O347" s="37" t="s">
        <v>11</v>
      </c>
      <c r="P347" s="34" t="s">
        <v>47</v>
      </c>
      <c r="Q347" s="64"/>
      <c r="R347" s="64"/>
      <c r="S347" s="64"/>
      <c r="T347" s="64"/>
      <c r="U347" s="34"/>
      <c r="V347" s="34"/>
      <c r="W347" s="34"/>
      <c r="X347" s="34"/>
      <c r="Y347" s="34"/>
      <c r="Z347" s="34"/>
      <c r="AA347" s="34"/>
      <c r="AB347" s="34"/>
      <c r="AC347" s="34"/>
      <c r="AD347" s="34"/>
      <c r="AE347" s="34"/>
      <c r="AF347" s="65"/>
    </row>
    <row r="348" spans="1:32" ht="19.5" customHeight="1" x14ac:dyDescent="0.2">
      <c r="A348" s="138"/>
      <c r="B348" s="139"/>
      <c r="C348" s="140"/>
      <c r="D348" s="18"/>
      <c r="E348" s="24"/>
      <c r="F348" s="141"/>
      <c r="G348" s="142"/>
      <c r="H348" s="138" t="s">
        <v>48</v>
      </c>
      <c r="I348" s="20" t="s">
        <v>11</v>
      </c>
      <c r="J348" s="21" t="s">
        <v>27</v>
      </c>
      <c r="K348" s="21"/>
      <c r="L348" s="23" t="s">
        <v>11</v>
      </c>
      <c r="M348" s="21" t="s">
        <v>28</v>
      </c>
      <c r="N348" s="21"/>
      <c r="O348" s="143"/>
      <c r="P348" s="21"/>
      <c r="Q348" s="143"/>
      <c r="R348" s="143"/>
      <c r="S348" s="143"/>
      <c r="T348" s="143"/>
      <c r="U348" s="143"/>
      <c r="V348" s="143"/>
      <c r="W348" s="143"/>
      <c r="X348" s="143"/>
      <c r="Y348" s="143"/>
      <c r="Z348" s="143"/>
      <c r="AA348" s="143"/>
      <c r="AB348" s="143"/>
      <c r="AC348" s="143"/>
      <c r="AD348" s="143"/>
      <c r="AE348" s="143"/>
      <c r="AF348" s="144"/>
    </row>
    <row r="349" spans="1:32" ht="19.5" customHeight="1" x14ac:dyDescent="0.2">
      <c r="A349" s="25"/>
      <c r="B349" s="26"/>
      <c r="C349" s="27"/>
      <c r="D349" s="28"/>
      <c r="E349" s="29"/>
      <c r="F349" s="30"/>
      <c r="G349" s="31"/>
      <c r="H349" s="32" t="s">
        <v>20</v>
      </c>
      <c r="I349" s="77" t="s">
        <v>11</v>
      </c>
      <c r="J349" s="78" t="s">
        <v>21</v>
      </c>
      <c r="K349" s="79"/>
      <c r="L349" s="80"/>
      <c r="M349" s="81" t="s">
        <v>11</v>
      </c>
      <c r="N349" s="78" t="s">
        <v>22</v>
      </c>
      <c r="O349" s="81"/>
      <c r="P349" s="78"/>
      <c r="Q349" s="82"/>
      <c r="R349" s="82"/>
      <c r="S349" s="82"/>
      <c r="T349" s="82"/>
      <c r="U349" s="82"/>
      <c r="V349" s="82"/>
      <c r="W349" s="82"/>
      <c r="X349" s="82"/>
      <c r="Y349" s="82"/>
      <c r="Z349" s="82"/>
      <c r="AA349" s="82"/>
      <c r="AB349" s="82"/>
      <c r="AC349" s="82"/>
      <c r="AD349" s="82"/>
      <c r="AE349" s="82"/>
      <c r="AF349" s="145"/>
    </row>
    <row r="350" spans="1:32" ht="18.75" customHeight="1" x14ac:dyDescent="0.2">
      <c r="A350" s="25"/>
      <c r="B350" s="26"/>
      <c r="C350" s="27"/>
      <c r="D350" s="28"/>
      <c r="E350" s="29"/>
      <c r="F350" s="124"/>
      <c r="G350" s="31"/>
      <c r="H350" s="41" t="s">
        <v>24</v>
      </c>
      <c r="I350" s="33" t="s">
        <v>11</v>
      </c>
      <c r="J350" s="34" t="s">
        <v>21</v>
      </c>
      <c r="K350" s="35"/>
      <c r="L350" s="36"/>
      <c r="M350" s="37" t="s">
        <v>11</v>
      </c>
      <c r="N350" s="34" t="s">
        <v>22</v>
      </c>
      <c r="O350" s="37"/>
      <c r="P350" s="135"/>
      <c r="Q350" s="135"/>
      <c r="R350" s="135"/>
      <c r="S350" s="135"/>
      <c r="T350" s="135"/>
      <c r="U350" s="135"/>
      <c r="V350" s="135"/>
      <c r="W350" s="135"/>
      <c r="X350" s="135"/>
      <c r="Y350" s="54"/>
      <c r="Z350" s="54"/>
      <c r="AA350" s="54"/>
      <c r="AB350" s="54"/>
      <c r="AC350" s="54"/>
      <c r="AD350" s="54"/>
      <c r="AE350" s="54"/>
      <c r="AF350" s="55"/>
    </row>
    <row r="351" spans="1:32" ht="18.75" customHeight="1" x14ac:dyDescent="0.2">
      <c r="A351" s="61" t="s">
        <v>11</v>
      </c>
      <c r="B351" s="26">
        <v>71</v>
      </c>
      <c r="C351" s="45" t="s">
        <v>60</v>
      </c>
      <c r="D351" s="61" t="s">
        <v>11</v>
      </c>
      <c r="E351" s="29" t="s">
        <v>61</v>
      </c>
      <c r="F351" s="30"/>
      <c r="G351" s="46"/>
      <c r="H351" s="136" t="s">
        <v>58</v>
      </c>
      <c r="I351" s="103" t="s">
        <v>11</v>
      </c>
      <c r="J351" s="48" t="s">
        <v>36</v>
      </c>
      <c r="K351" s="49"/>
      <c r="L351" s="106"/>
      <c r="M351" s="105" t="s">
        <v>11</v>
      </c>
      <c r="N351" s="48" t="s">
        <v>37</v>
      </c>
      <c r="O351" s="54"/>
      <c r="P351" s="54"/>
      <c r="Q351" s="54"/>
      <c r="R351" s="48"/>
      <c r="S351" s="48"/>
      <c r="T351" s="48"/>
      <c r="U351" s="48"/>
      <c r="V351" s="48"/>
      <c r="W351" s="48"/>
      <c r="X351" s="48"/>
      <c r="Y351" s="48"/>
      <c r="Z351" s="48"/>
      <c r="AA351" s="48"/>
      <c r="AB351" s="48"/>
      <c r="AC351" s="48"/>
      <c r="AD351" s="48"/>
      <c r="AE351" s="48"/>
      <c r="AF351" s="50"/>
    </row>
    <row r="352" spans="1:32" ht="18.75" customHeight="1" x14ac:dyDescent="0.2">
      <c r="A352" s="25"/>
      <c r="B352" s="26"/>
      <c r="C352" s="45"/>
      <c r="D352" s="61" t="s">
        <v>11</v>
      </c>
      <c r="E352" s="29" t="s">
        <v>62</v>
      </c>
      <c r="F352" s="30"/>
      <c r="G352" s="46"/>
      <c r="H352" s="137" t="s">
        <v>26</v>
      </c>
      <c r="I352" s="33" t="s">
        <v>11</v>
      </c>
      <c r="J352" s="34" t="s">
        <v>27</v>
      </c>
      <c r="K352" s="35"/>
      <c r="L352" s="37" t="s">
        <v>11</v>
      </c>
      <c r="M352" s="34" t="s">
        <v>28</v>
      </c>
      <c r="N352" s="64"/>
      <c r="O352" s="34"/>
      <c r="P352" s="34"/>
      <c r="Q352" s="34"/>
      <c r="R352" s="34"/>
      <c r="S352" s="34"/>
      <c r="T352" s="34"/>
      <c r="U352" s="34"/>
      <c r="V352" s="34"/>
      <c r="W352" s="34"/>
      <c r="X352" s="34"/>
      <c r="Y352" s="34"/>
      <c r="Z352" s="34"/>
      <c r="AA352" s="34"/>
      <c r="AB352" s="34"/>
      <c r="AC352" s="34"/>
      <c r="AD352" s="34"/>
      <c r="AE352" s="34"/>
      <c r="AF352" s="65"/>
    </row>
    <row r="353" spans="1:32" ht="18.75" customHeight="1" x14ac:dyDescent="0.2">
      <c r="A353" s="61"/>
      <c r="B353" s="26"/>
      <c r="C353" s="45"/>
      <c r="D353" s="61"/>
      <c r="E353" s="29"/>
      <c r="F353" s="30"/>
      <c r="G353" s="46"/>
      <c r="H353" s="211" t="s">
        <v>59</v>
      </c>
      <c r="I353" s="213" t="s">
        <v>11</v>
      </c>
      <c r="J353" s="182" t="s">
        <v>30</v>
      </c>
      <c r="K353" s="182"/>
      <c r="L353" s="182"/>
      <c r="M353" s="213" t="s">
        <v>11</v>
      </c>
      <c r="N353" s="182" t="s">
        <v>31</v>
      </c>
      <c r="O353" s="182"/>
      <c r="P353" s="182"/>
      <c r="Q353" s="70"/>
      <c r="R353" s="70"/>
      <c r="S353" s="70"/>
      <c r="T353" s="70"/>
      <c r="U353" s="70"/>
      <c r="V353" s="70"/>
      <c r="W353" s="70"/>
      <c r="X353" s="70"/>
      <c r="Y353" s="70"/>
      <c r="Z353" s="70"/>
      <c r="AA353" s="70"/>
      <c r="AB353" s="70"/>
      <c r="AC353" s="70"/>
      <c r="AD353" s="70"/>
      <c r="AE353" s="70"/>
      <c r="AF353" s="71"/>
    </row>
    <row r="354" spans="1:32" ht="18.75" customHeight="1" x14ac:dyDescent="0.2">
      <c r="A354" s="25"/>
      <c r="B354" s="26"/>
      <c r="C354" s="45"/>
      <c r="D354" s="61"/>
      <c r="E354" s="29"/>
      <c r="F354" s="30"/>
      <c r="G354" s="46"/>
      <c r="H354" s="212"/>
      <c r="I354" s="214"/>
      <c r="J354" s="183"/>
      <c r="K354" s="183"/>
      <c r="L354" s="183"/>
      <c r="M354" s="214"/>
      <c r="N354" s="183"/>
      <c r="O354" s="183"/>
      <c r="P354" s="183"/>
      <c r="Q354" s="54"/>
      <c r="R354" s="54"/>
      <c r="S354" s="54"/>
      <c r="T354" s="54"/>
      <c r="U354" s="54"/>
      <c r="V354" s="54"/>
      <c r="W354" s="54"/>
      <c r="X354" s="54"/>
      <c r="Y354" s="54"/>
      <c r="Z354" s="54"/>
      <c r="AA354" s="54"/>
      <c r="AB354" s="54"/>
      <c r="AC354" s="54"/>
      <c r="AD354" s="54"/>
      <c r="AE354" s="54"/>
      <c r="AF354" s="55"/>
    </row>
    <row r="355" spans="1:32" ht="18.75" customHeight="1" x14ac:dyDescent="0.2">
      <c r="A355" s="138"/>
      <c r="B355" s="139"/>
      <c r="C355" s="146"/>
      <c r="D355" s="141"/>
      <c r="E355" s="24"/>
      <c r="F355" s="141"/>
      <c r="G355" s="147"/>
      <c r="H355" s="148" t="s">
        <v>45</v>
      </c>
      <c r="I355" s="149" t="s">
        <v>11</v>
      </c>
      <c r="J355" s="150" t="s">
        <v>27</v>
      </c>
      <c r="K355" s="150"/>
      <c r="L355" s="151" t="s">
        <v>11</v>
      </c>
      <c r="M355" s="150" t="s">
        <v>46</v>
      </c>
      <c r="N355" s="150"/>
      <c r="O355" s="151" t="s">
        <v>11</v>
      </c>
      <c r="P355" s="150" t="s">
        <v>47</v>
      </c>
      <c r="Q355" s="152"/>
      <c r="R355" s="152"/>
      <c r="S355" s="150"/>
      <c r="T355" s="150"/>
      <c r="U355" s="150"/>
      <c r="V355" s="150"/>
      <c r="W355" s="150"/>
      <c r="X355" s="150"/>
      <c r="Y355" s="150"/>
      <c r="Z355" s="150"/>
      <c r="AA355" s="150"/>
      <c r="AB355" s="150"/>
      <c r="AC355" s="150"/>
      <c r="AD355" s="150"/>
      <c r="AE355" s="150"/>
      <c r="AF355" s="153"/>
    </row>
    <row r="356" spans="1:32" ht="18.75" customHeight="1" x14ac:dyDescent="0.2">
      <c r="A356" s="25"/>
      <c r="B356" s="26"/>
      <c r="C356" s="45"/>
      <c r="D356" s="30"/>
      <c r="E356" s="29"/>
      <c r="F356" s="30"/>
      <c r="G356" s="46"/>
      <c r="H356" s="122" t="s">
        <v>69</v>
      </c>
      <c r="I356" s="103" t="s">
        <v>11</v>
      </c>
      <c r="J356" s="48" t="s">
        <v>27</v>
      </c>
      <c r="K356" s="48"/>
      <c r="L356" s="104"/>
      <c r="M356" s="105" t="s">
        <v>11</v>
      </c>
      <c r="N356" s="48" t="s">
        <v>70</v>
      </c>
      <c r="O356" s="48"/>
      <c r="P356" s="104"/>
      <c r="Q356" s="105" t="s">
        <v>11</v>
      </c>
      <c r="R356" s="106" t="s">
        <v>71</v>
      </c>
      <c r="S356" s="106"/>
      <c r="T356" s="106"/>
      <c r="U356" s="106"/>
      <c r="V356" s="48"/>
      <c r="W356" s="48"/>
      <c r="X356" s="48"/>
      <c r="Y356" s="48"/>
      <c r="Z356" s="48"/>
      <c r="AA356" s="48"/>
      <c r="AB356" s="48"/>
      <c r="AC356" s="48"/>
      <c r="AD356" s="48"/>
      <c r="AE356" s="48"/>
      <c r="AF356" s="50"/>
    </row>
    <row r="357" spans="1:32" ht="19.5" customHeight="1" x14ac:dyDescent="0.2">
      <c r="A357" s="25"/>
      <c r="B357" s="26"/>
      <c r="C357" s="27"/>
      <c r="D357" s="28"/>
      <c r="E357" s="29"/>
      <c r="F357" s="30"/>
      <c r="G357" s="31"/>
      <c r="H357" s="41" t="s">
        <v>20</v>
      </c>
      <c r="I357" s="33" t="s">
        <v>11</v>
      </c>
      <c r="J357" s="34" t="s">
        <v>21</v>
      </c>
      <c r="K357" s="35"/>
      <c r="L357" s="36"/>
      <c r="M357" s="37" t="s">
        <v>11</v>
      </c>
      <c r="N357" s="34" t="s">
        <v>22</v>
      </c>
      <c r="O357" s="37"/>
      <c r="P357" s="34"/>
      <c r="Q357" s="38"/>
      <c r="R357" s="38"/>
      <c r="S357" s="38"/>
      <c r="T357" s="38"/>
      <c r="U357" s="38"/>
      <c r="V357" s="38"/>
      <c r="W357" s="38"/>
      <c r="X357" s="38"/>
      <c r="Y357" s="38"/>
      <c r="Z357" s="38"/>
      <c r="AA357" s="38"/>
      <c r="AB357" s="38"/>
      <c r="AC357" s="38"/>
      <c r="AD357" s="38"/>
      <c r="AE357" s="38"/>
      <c r="AF357" s="134"/>
    </row>
    <row r="358" spans="1:32" ht="19.5" customHeight="1" x14ac:dyDescent="0.2">
      <c r="A358" s="25"/>
      <c r="B358" s="26"/>
      <c r="C358" s="27"/>
      <c r="D358" s="28"/>
      <c r="E358" s="29"/>
      <c r="F358" s="30"/>
      <c r="G358" s="31"/>
      <c r="H358" s="41" t="s">
        <v>24</v>
      </c>
      <c r="I358" s="33" t="s">
        <v>11</v>
      </c>
      <c r="J358" s="34" t="s">
        <v>21</v>
      </c>
      <c r="K358" s="35"/>
      <c r="L358" s="36"/>
      <c r="M358" s="37" t="s">
        <v>11</v>
      </c>
      <c r="N358" s="34" t="s">
        <v>22</v>
      </c>
      <c r="O358" s="37"/>
      <c r="P358" s="34"/>
      <c r="Q358" s="38"/>
      <c r="R358" s="38"/>
      <c r="S358" s="38"/>
      <c r="T358" s="38"/>
      <c r="U358" s="38"/>
      <c r="V358" s="38"/>
      <c r="W358" s="38"/>
      <c r="X358" s="38"/>
      <c r="Y358" s="38"/>
      <c r="Z358" s="38"/>
      <c r="AA358" s="38"/>
      <c r="AB358" s="38"/>
      <c r="AC358" s="38"/>
      <c r="AD358" s="38"/>
      <c r="AE358" s="38"/>
      <c r="AF358" s="134"/>
    </row>
    <row r="359" spans="1:32" ht="18.75" customHeight="1" x14ac:dyDescent="0.2">
      <c r="A359" s="25"/>
      <c r="B359" s="26"/>
      <c r="C359" s="45"/>
      <c r="D359" s="30"/>
      <c r="E359" s="29"/>
      <c r="F359" s="30"/>
      <c r="G359" s="46"/>
      <c r="H359" s="62" t="s">
        <v>101</v>
      </c>
      <c r="I359" s="33" t="s">
        <v>11</v>
      </c>
      <c r="J359" s="34" t="s">
        <v>36</v>
      </c>
      <c r="K359" s="35"/>
      <c r="L359" s="64"/>
      <c r="M359" s="37" t="s">
        <v>11</v>
      </c>
      <c r="N359" s="34" t="s">
        <v>37</v>
      </c>
      <c r="O359" s="38"/>
      <c r="P359" s="38"/>
      <c r="Q359" s="38"/>
      <c r="R359" s="34"/>
      <c r="S359" s="34"/>
      <c r="T359" s="34"/>
      <c r="U359" s="34"/>
      <c r="V359" s="34"/>
      <c r="W359" s="34"/>
      <c r="X359" s="34"/>
      <c r="Y359" s="34"/>
      <c r="Z359" s="34"/>
      <c r="AA359" s="34"/>
      <c r="AB359" s="34"/>
      <c r="AC359" s="34"/>
      <c r="AD359" s="34"/>
      <c r="AE359" s="34"/>
      <c r="AF359" s="65"/>
    </row>
    <row r="360" spans="1:32" ht="18.75" customHeight="1" x14ac:dyDescent="0.2">
      <c r="A360" s="25"/>
      <c r="B360" s="26"/>
      <c r="C360" s="45"/>
      <c r="D360" s="30"/>
      <c r="E360" s="29"/>
      <c r="F360" s="30"/>
      <c r="G360" s="46"/>
      <c r="H360" s="211" t="s">
        <v>74</v>
      </c>
      <c r="I360" s="215" t="s">
        <v>11</v>
      </c>
      <c r="J360" s="182" t="s">
        <v>27</v>
      </c>
      <c r="K360" s="182"/>
      <c r="L360" s="213" t="s">
        <v>11</v>
      </c>
      <c r="M360" s="182" t="s">
        <v>28</v>
      </c>
      <c r="N360" s="182"/>
      <c r="O360" s="59"/>
      <c r="P360" s="59"/>
      <c r="Q360" s="59"/>
      <c r="R360" s="59"/>
      <c r="S360" s="59"/>
      <c r="T360" s="59"/>
      <c r="U360" s="59"/>
      <c r="V360" s="59"/>
      <c r="W360" s="59"/>
      <c r="X360" s="59"/>
      <c r="Y360" s="59"/>
      <c r="Z360" s="59"/>
      <c r="AA360" s="59"/>
      <c r="AB360" s="59"/>
      <c r="AC360" s="59"/>
      <c r="AD360" s="59"/>
      <c r="AE360" s="59"/>
      <c r="AF360" s="108"/>
    </row>
    <row r="361" spans="1:32" ht="18.75" customHeight="1" x14ac:dyDescent="0.2">
      <c r="A361" s="25"/>
      <c r="B361" s="26"/>
      <c r="C361" s="45"/>
      <c r="D361" s="30"/>
      <c r="E361" s="29"/>
      <c r="F361" s="30"/>
      <c r="G361" s="46"/>
      <c r="H361" s="212"/>
      <c r="I361" s="216"/>
      <c r="J361" s="183"/>
      <c r="K361" s="183"/>
      <c r="L361" s="214"/>
      <c r="M361" s="183"/>
      <c r="N361" s="183"/>
      <c r="O361" s="48"/>
      <c r="P361" s="48"/>
      <c r="Q361" s="48"/>
      <c r="R361" s="48"/>
      <c r="S361" s="48"/>
      <c r="T361" s="48"/>
      <c r="U361" s="48"/>
      <c r="V361" s="48"/>
      <c r="W361" s="48"/>
      <c r="X361" s="48"/>
      <c r="Y361" s="48"/>
      <c r="Z361" s="48"/>
      <c r="AA361" s="48"/>
      <c r="AB361" s="48"/>
      <c r="AC361" s="48"/>
      <c r="AD361" s="48"/>
      <c r="AE361" s="48"/>
      <c r="AF361" s="50"/>
    </row>
    <row r="362" spans="1:32" ht="18.75" customHeight="1" x14ac:dyDescent="0.2">
      <c r="A362" s="25"/>
      <c r="B362" s="26"/>
      <c r="C362" s="45"/>
      <c r="D362" s="30"/>
      <c r="E362" s="29"/>
      <c r="F362" s="30"/>
      <c r="G362" s="46"/>
      <c r="H362" s="211" t="s">
        <v>75</v>
      </c>
      <c r="I362" s="215" t="s">
        <v>11</v>
      </c>
      <c r="J362" s="182" t="s">
        <v>27</v>
      </c>
      <c r="K362" s="182"/>
      <c r="L362" s="213" t="s">
        <v>11</v>
      </c>
      <c r="M362" s="182" t="s">
        <v>28</v>
      </c>
      <c r="N362" s="182"/>
      <c r="O362" s="59"/>
      <c r="P362" s="59"/>
      <c r="Q362" s="59"/>
      <c r="R362" s="59"/>
      <c r="S362" s="59"/>
      <c r="T362" s="59"/>
      <c r="U362" s="59"/>
      <c r="V362" s="59"/>
      <c r="W362" s="59"/>
      <c r="X362" s="59"/>
      <c r="Y362" s="59"/>
      <c r="Z362" s="59"/>
      <c r="AA362" s="59"/>
      <c r="AB362" s="59"/>
      <c r="AC362" s="59"/>
      <c r="AD362" s="59"/>
      <c r="AE362" s="59"/>
      <c r="AF362" s="108"/>
    </row>
    <row r="363" spans="1:32" ht="18.75" customHeight="1" x14ac:dyDescent="0.2">
      <c r="A363" s="25"/>
      <c r="B363" s="26"/>
      <c r="C363" s="45"/>
      <c r="D363" s="30"/>
      <c r="E363" s="29"/>
      <c r="F363" s="30"/>
      <c r="G363" s="46"/>
      <c r="H363" s="212"/>
      <c r="I363" s="216"/>
      <c r="J363" s="183"/>
      <c r="K363" s="183"/>
      <c r="L363" s="214"/>
      <c r="M363" s="183"/>
      <c r="N363" s="183"/>
      <c r="O363" s="48"/>
      <c r="P363" s="48"/>
      <c r="Q363" s="48"/>
      <c r="R363" s="48"/>
      <c r="S363" s="48"/>
      <c r="T363" s="48"/>
      <c r="U363" s="48"/>
      <c r="V363" s="48"/>
      <c r="W363" s="48"/>
      <c r="X363" s="48"/>
      <c r="Y363" s="48"/>
      <c r="Z363" s="48"/>
      <c r="AA363" s="48"/>
      <c r="AB363" s="48"/>
      <c r="AC363" s="48"/>
      <c r="AD363" s="48"/>
      <c r="AE363" s="48"/>
      <c r="AF363" s="50"/>
    </row>
    <row r="364" spans="1:32" ht="18.75" customHeight="1" x14ac:dyDescent="0.2">
      <c r="A364" s="25"/>
      <c r="B364" s="26"/>
      <c r="C364" s="45"/>
      <c r="D364" s="30"/>
      <c r="E364" s="29"/>
      <c r="F364" s="30"/>
      <c r="G364" s="46"/>
      <c r="H364" s="211" t="s">
        <v>76</v>
      </c>
      <c r="I364" s="215" t="s">
        <v>11</v>
      </c>
      <c r="J364" s="182" t="s">
        <v>27</v>
      </c>
      <c r="K364" s="182"/>
      <c r="L364" s="213" t="s">
        <v>11</v>
      </c>
      <c r="M364" s="182" t="s">
        <v>28</v>
      </c>
      <c r="N364" s="182"/>
      <c r="O364" s="59"/>
      <c r="P364" s="59"/>
      <c r="Q364" s="59"/>
      <c r="R364" s="59"/>
      <c r="S364" s="59"/>
      <c r="T364" s="59"/>
      <c r="U364" s="59"/>
      <c r="V364" s="59"/>
      <c r="W364" s="59"/>
      <c r="X364" s="59"/>
      <c r="Y364" s="59"/>
      <c r="Z364" s="59"/>
      <c r="AA364" s="59"/>
      <c r="AB364" s="59"/>
      <c r="AC364" s="59"/>
      <c r="AD364" s="59"/>
      <c r="AE364" s="59"/>
      <c r="AF364" s="108"/>
    </row>
    <row r="365" spans="1:32" ht="18.75" customHeight="1" x14ac:dyDescent="0.2">
      <c r="A365" s="25"/>
      <c r="B365" s="26"/>
      <c r="C365" s="45"/>
      <c r="D365" s="30"/>
      <c r="E365" s="29"/>
      <c r="F365" s="30"/>
      <c r="G365" s="46"/>
      <c r="H365" s="212"/>
      <c r="I365" s="216"/>
      <c r="J365" s="183"/>
      <c r="K365" s="183"/>
      <c r="L365" s="214"/>
      <c r="M365" s="183"/>
      <c r="N365" s="183"/>
      <c r="O365" s="48"/>
      <c r="P365" s="48"/>
      <c r="Q365" s="48"/>
      <c r="R365" s="48"/>
      <c r="S365" s="48"/>
      <c r="T365" s="48"/>
      <c r="U365" s="48"/>
      <c r="V365" s="48"/>
      <c r="W365" s="48"/>
      <c r="X365" s="48"/>
      <c r="Y365" s="48"/>
      <c r="Z365" s="48"/>
      <c r="AA365" s="48"/>
      <c r="AB365" s="48"/>
      <c r="AC365" s="48"/>
      <c r="AD365" s="48"/>
      <c r="AE365" s="48"/>
      <c r="AF365" s="50"/>
    </row>
    <row r="366" spans="1:32" ht="18.75" customHeight="1" x14ac:dyDescent="0.2">
      <c r="A366" s="25"/>
      <c r="B366" s="26"/>
      <c r="C366" s="45"/>
      <c r="D366" s="30"/>
      <c r="E366" s="29"/>
      <c r="F366" s="30"/>
      <c r="G366" s="46"/>
      <c r="H366" s="211" t="s">
        <v>77</v>
      </c>
      <c r="I366" s="215" t="s">
        <v>11</v>
      </c>
      <c r="J366" s="182" t="s">
        <v>27</v>
      </c>
      <c r="K366" s="182"/>
      <c r="L366" s="213" t="s">
        <v>11</v>
      </c>
      <c r="M366" s="182" t="s">
        <v>28</v>
      </c>
      <c r="N366" s="182"/>
      <c r="O366" s="59"/>
      <c r="P366" s="59"/>
      <c r="Q366" s="59"/>
      <c r="R366" s="59"/>
      <c r="S366" s="59"/>
      <c r="T366" s="59"/>
      <c r="U366" s="59"/>
      <c r="V366" s="59"/>
      <c r="W366" s="59"/>
      <c r="X366" s="59"/>
      <c r="Y366" s="59"/>
      <c r="Z366" s="59"/>
      <c r="AA366" s="59"/>
      <c r="AB366" s="59"/>
      <c r="AC366" s="59"/>
      <c r="AD366" s="59"/>
      <c r="AE366" s="59"/>
      <c r="AF366" s="108"/>
    </row>
    <row r="367" spans="1:32" ht="18.75" customHeight="1" x14ac:dyDescent="0.2">
      <c r="A367" s="25"/>
      <c r="B367" s="26"/>
      <c r="C367" s="45"/>
      <c r="D367" s="30"/>
      <c r="E367" s="29"/>
      <c r="F367" s="30"/>
      <c r="G367" s="46"/>
      <c r="H367" s="212"/>
      <c r="I367" s="216"/>
      <c r="J367" s="183"/>
      <c r="K367" s="183"/>
      <c r="L367" s="214"/>
      <c r="M367" s="183"/>
      <c r="N367" s="183"/>
      <c r="O367" s="48"/>
      <c r="P367" s="48"/>
      <c r="Q367" s="48"/>
      <c r="R367" s="48"/>
      <c r="S367" s="48"/>
      <c r="T367" s="48"/>
      <c r="U367" s="48"/>
      <c r="V367" s="48"/>
      <c r="W367" s="48"/>
      <c r="X367" s="48"/>
      <c r="Y367" s="48"/>
      <c r="Z367" s="48"/>
      <c r="AA367" s="48"/>
      <c r="AB367" s="48"/>
      <c r="AC367" s="48"/>
      <c r="AD367" s="48"/>
      <c r="AE367" s="48"/>
      <c r="AF367" s="50"/>
    </row>
    <row r="368" spans="1:32" ht="18.75" customHeight="1" x14ac:dyDescent="0.2">
      <c r="A368" s="61" t="s">
        <v>11</v>
      </c>
      <c r="B368" s="26">
        <v>78</v>
      </c>
      <c r="C368" s="45" t="s">
        <v>228</v>
      </c>
      <c r="D368" s="61" t="s">
        <v>11</v>
      </c>
      <c r="E368" s="29" t="s">
        <v>229</v>
      </c>
      <c r="F368" s="30"/>
      <c r="G368" s="46"/>
      <c r="H368" s="62" t="s">
        <v>78</v>
      </c>
      <c r="I368" s="33" t="s">
        <v>11</v>
      </c>
      <c r="J368" s="34" t="s">
        <v>27</v>
      </c>
      <c r="K368" s="35"/>
      <c r="L368" s="37" t="s">
        <v>11</v>
      </c>
      <c r="M368" s="34" t="s">
        <v>28</v>
      </c>
      <c r="N368" s="64"/>
      <c r="O368" s="34"/>
      <c r="P368" s="34"/>
      <c r="Q368" s="34"/>
      <c r="R368" s="34"/>
      <c r="S368" s="34"/>
      <c r="T368" s="34"/>
      <c r="U368" s="34"/>
      <c r="V368" s="34"/>
      <c r="W368" s="34"/>
      <c r="X368" s="34"/>
      <c r="Y368" s="34"/>
      <c r="Z368" s="34"/>
      <c r="AA368" s="34"/>
      <c r="AB368" s="34"/>
      <c r="AC368" s="34"/>
      <c r="AD368" s="34"/>
      <c r="AE368" s="34"/>
      <c r="AF368" s="65"/>
    </row>
    <row r="369" spans="1:32" ht="18.75" customHeight="1" x14ac:dyDescent="0.2">
      <c r="A369" s="25"/>
      <c r="B369" s="26"/>
      <c r="C369" s="45"/>
      <c r="D369" s="30"/>
      <c r="E369" s="29"/>
      <c r="F369" s="30"/>
      <c r="G369" s="46"/>
      <c r="H369" s="128" t="s">
        <v>81</v>
      </c>
      <c r="I369" s="33" t="s">
        <v>11</v>
      </c>
      <c r="J369" s="34" t="s">
        <v>27</v>
      </c>
      <c r="K369" s="34"/>
      <c r="L369" s="37" t="s">
        <v>11</v>
      </c>
      <c r="M369" s="34" t="s">
        <v>46</v>
      </c>
      <c r="N369" s="34"/>
      <c r="O369" s="37" t="s">
        <v>11</v>
      </c>
      <c r="P369" s="34" t="s">
        <v>47</v>
      </c>
      <c r="Q369" s="64"/>
      <c r="R369" s="64"/>
      <c r="S369" s="154"/>
      <c r="T369" s="154"/>
      <c r="U369" s="154"/>
      <c r="V369" s="154"/>
      <c r="W369" s="154"/>
      <c r="X369" s="154"/>
      <c r="Y369" s="154"/>
      <c r="Z369" s="154"/>
      <c r="AA369" s="154"/>
      <c r="AB369" s="154"/>
      <c r="AC369" s="154"/>
      <c r="AD369" s="154"/>
      <c r="AE369" s="154"/>
      <c r="AF369" s="155"/>
    </row>
    <row r="370" spans="1:32" ht="18.75" customHeight="1" x14ac:dyDescent="0.2">
      <c r="A370" s="25"/>
      <c r="B370" s="26"/>
      <c r="C370" s="45"/>
      <c r="D370" s="30"/>
      <c r="E370" s="29"/>
      <c r="F370" s="30"/>
      <c r="G370" s="46"/>
      <c r="H370" s="128" t="s">
        <v>83</v>
      </c>
      <c r="I370" s="33" t="s">
        <v>11</v>
      </c>
      <c r="J370" s="34" t="s">
        <v>27</v>
      </c>
      <c r="K370" s="35"/>
      <c r="L370" s="37" t="s">
        <v>11</v>
      </c>
      <c r="M370" s="34" t="s">
        <v>28</v>
      </c>
      <c r="N370" s="64"/>
      <c r="O370" s="34"/>
      <c r="P370" s="34"/>
      <c r="Q370" s="34"/>
      <c r="R370" s="34"/>
      <c r="S370" s="34"/>
      <c r="T370" s="34"/>
      <c r="U370" s="34"/>
      <c r="V370" s="34"/>
      <c r="W370" s="34"/>
      <c r="X370" s="34"/>
      <c r="Y370" s="34"/>
      <c r="Z370" s="34"/>
      <c r="AA370" s="34"/>
      <c r="AB370" s="34"/>
      <c r="AC370" s="34"/>
      <c r="AD370" s="34"/>
      <c r="AE370" s="34"/>
      <c r="AF370" s="65"/>
    </row>
    <row r="371" spans="1:32" ht="18.75" customHeight="1" x14ac:dyDescent="0.2">
      <c r="A371" s="25"/>
      <c r="B371" s="26"/>
      <c r="C371" s="45"/>
      <c r="D371" s="30"/>
      <c r="E371" s="29"/>
      <c r="F371" s="30"/>
      <c r="G371" s="46"/>
      <c r="H371" s="128" t="s">
        <v>86</v>
      </c>
      <c r="I371" s="33" t="s">
        <v>11</v>
      </c>
      <c r="J371" s="34" t="s">
        <v>27</v>
      </c>
      <c r="K371" s="34"/>
      <c r="L371" s="37" t="s">
        <v>11</v>
      </c>
      <c r="M371" s="34" t="s">
        <v>34</v>
      </c>
      <c r="N371" s="34"/>
      <c r="O371" s="37" t="s">
        <v>11</v>
      </c>
      <c r="P371" s="34" t="s">
        <v>44</v>
      </c>
      <c r="Q371" s="64"/>
      <c r="R371" s="64"/>
      <c r="S371" s="64"/>
      <c r="T371" s="34"/>
      <c r="U371" s="34"/>
      <c r="V371" s="34"/>
      <c r="W371" s="34"/>
      <c r="X371" s="34"/>
      <c r="Y371" s="34"/>
      <c r="Z371" s="34"/>
      <c r="AA371" s="34"/>
      <c r="AB371" s="34"/>
      <c r="AC371" s="34"/>
      <c r="AD371" s="34"/>
      <c r="AE371" s="34"/>
      <c r="AF371" s="65"/>
    </row>
    <row r="372" spans="1:32" ht="18.75" customHeight="1" x14ac:dyDescent="0.2">
      <c r="A372" s="25"/>
      <c r="B372" s="26"/>
      <c r="C372" s="45"/>
      <c r="D372" s="30"/>
      <c r="E372" s="29"/>
      <c r="F372" s="30"/>
      <c r="G372" s="46"/>
      <c r="H372" s="128" t="s">
        <v>87</v>
      </c>
      <c r="I372" s="33" t="s">
        <v>11</v>
      </c>
      <c r="J372" s="34" t="s">
        <v>27</v>
      </c>
      <c r="K372" s="34"/>
      <c r="L372" s="37" t="s">
        <v>11</v>
      </c>
      <c r="M372" s="34" t="s">
        <v>88</v>
      </c>
      <c r="N372" s="34"/>
      <c r="O372" s="34"/>
      <c r="P372" s="37" t="s">
        <v>11</v>
      </c>
      <c r="Q372" s="34" t="s">
        <v>89</v>
      </c>
      <c r="R372" s="34"/>
      <c r="S372" s="34"/>
      <c r="T372" s="34"/>
      <c r="U372" s="34"/>
      <c r="V372" s="34"/>
      <c r="W372" s="34"/>
      <c r="X372" s="34"/>
      <c r="Y372" s="34"/>
      <c r="Z372" s="34"/>
      <c r="AA372" s="34"/>
      <c r="AB372" s="34"/>
      <c r="AC372" s="34"/>
      <c r="AD372" s="34"/>
      <c r="AE372" s="34"/>
      <c r="AF372" s="65"/>
    </row>
    <row r="373" spans="1:32" ht="18.75" customHeight="1" x14ac:dyDescent="0.2">
      <c r="A373" s="25"/>
      <c r="B373" s="26"/>
      <c r="C373" s="45"/>
      <c r="D373" s="30"/>
      <c r="E373" s="29"/>
      <c r="F373" s="30"/>
      <c r="G373" s="46"/>
      <c r="H373" s="137" t="s">
        <v>90</v>
      </c>
      <c r="I373" s="33" t="s">
        <v>11</v>
      </c>
      <c r="J373" s="34" t="s">
        <v>27</v>
      </c>
      <c r="K373" s="35"/>
      <c r="L373" s="37" t="s">
        <v>11</v>
      </c>
      <c r="M373" s="34" t="s">
        <v>28</v>
      </c>
      <c r="N373" s="64"/>
      <c r="O373" s="34"/>
      <c r="P373" s="34"/>
      <c r="Q373" s="34"/>
      <c r="R373" s="34"/>
      <c r="S373" s="34"/>
      <c r="T373" s="34"/>
      <c r="U373" s="34"/>
      <c r="V373" s="34"/>
      <c r="W373" s="34"/>
      <c r="X373" s="34"/>
      <c r="Y373" s="34"/>
      <c r="Z373" s="34"/>
      <c r="AA373" s="34"/>
      <c r="AB373" s="34"/>
      <c r="AC373" s="34"/>
      <c r="AD373" s="34"/>
      <c r="AE373" s="34"/>
      <c r="AF373" s="65"/>
    </row>
    <row r="374" spans="1:32" ht="18.75" customHeight="1" x14ac:dyDescent="0.2">
      <c r="A374" s="25"/>
      <c r="B374" s="26"/>
      <c r="C374" s="45"/>
      <c r="D374" s="30"/>
      <c r="E374" s="29"/>
      <c r="F374" s="30"/>
      <c r="G374" s="46"/>
      <c r="H374" s="62" t="s">
        <v>91</v>
      </c>
      <c r="I374" s="33" t="s">
        <v>11</v>
      </c>
      <c r="J374" s="34" t="s">
        <v>27</v>
      </c>
      <c r="K374" s="35"/>
      <c r="L374" s="37" t="s">
        <v>11</v>
      </c>
      <c r="M374" s="34" t="s">
        <v>28</v>
      </c>
      <c r="N374" s="64"/>
      <c r="O374" s="34"/>
      <c r="P374" s="34"/>
      <c r="Q374" s="34"/>
      <c r="R374" s="34"/>
      <c r="S374" s="34"/>
      <c r="T374" s="34"/>
      <c r="U374" s="34"/>
      <c r="V374" s="34"/>
      <c r="W374" s="34"/>
      <c r="X374" s="34"/>
      <c r="Y374" s="34"/>
      <c r="Z374" s="34"/>
      <c r="AA374" s="34"/>
      <c r="AB374" s="34"/>
      <c r="AC374" s="34"/>
      <c r="AD374" s="34"/>
      <c r="AE374" s="34"/>
      <c r="AF374" s="65"/>
    </row>
    <row r="375" spans="1:32" ht="18.75" customHeight="1" x14ac:dyDescent="0.2">
      <c r="A375" s="25"/>
      <c r="B375" s="26"/>
      <c r="C375" s="45"/>
      <c r="D375" s="30"/>
      <c r="E375" s="29"/>
      <c r="F375" s="30"/>
      <c r="G375" s="46"/>
      <c r="H375" s="62" t="s">
        <v>92</v>
      </c>
      <c r="I375" s="33" t="s">
        <v>11</v>
      </c>
      <c r="J375" s="34" t="s">
        <v>27</v>
      </c>
      <c r="K375" s="35"/>
      <c r="L375" s="37" t="s">
        <v>11</v>
      </c>
      <c r="M375" s="34" t="s">
        <v>28</v>
      </c>
      <c r="N375" s="64"/>
      <c r="O375" s="34"/>
      <c r="P375" s="34"/>
      <c r="Q375" s="34"/>
      <c r="R375" s="34"/>
      <c r="S375" s="34"/>
      <c r="T375" s="34"/>
      <c r="U375" s="34"/>
      <c r="V375" s="34"/>
      <c r="W375" s="34"/>
      <c r="X375" s="34"/>
      <c r="Y375" s="34"/>
      <c r="Z375" s="34"/>
      <c r="AA375" s="34"/>
      <c r="AB375" s="34"/>
      <c r="AC375" s="34"/>
      <c r="AD375" s="34"/>
      <c r="AE375" s="34"/>
      <c r="AF375" s="65"/>
    </row>
    <row r="376" spans="1:32" ht="18.75" customHeight="1" x14ac:dyDescent="0.2">
      <c r="A376" s="25"/>
      <c r="B376" s="26"/>
      <c r="C376" s="45"/>
      <c r="D376" s="30"/>
      <c r="E376" s="29"/>
      <c r="F376" s="30"/>
      <c r="G376" s="46"/>
      <c r="H376" s="42" t="s">
        <v>93</v>
      </c>
      <c r="I376" s="33" t="s">
        <v>11</v>
      </c>
      <c r="J376" s="34" t="s">
        <v>27</v>
      </c>
      <c r="K376" s="35"/>
      <c r="L376" s="37" t="s">
        <v>11</v>
      </c>
      <c r="M376" s="34" t="s">
        <v>28</v>
      </c>
      <c r="N376" s="64"/>
      <c r="O376" s="34"/>
      <c r="P376" s="34"/>
      <c r="Q376" s="34"/>
      <c r="R376" s="34"/>
      <c r="S376" s="34"/>
      <c r="T376" s="34"/>
      <c r="U376" s="34"/>
      <c r="V376" s="34"/>
      <c r="W376" s="34"/>
      <c r="X376" s="34"/>
      <c r="Y376" s="34"/>
      <c r="Z376" s="34"/>
      <c r="AA376" s="34"/>
      <c r="AB376" s="34"/>
      <c r="AC376" s="34"/>
      <c r="AD376" s="34"/>
      <c r="AE376" s="34"/>
      <c r="AF376" s="65"/>
    </row>
    <row r="377" spans="1:32" ht="18.75" customHeight="1" x14ac:dyDescent="0.2">
      <c r="A377" s="25"/>
      <c r="B377" s="26"/>
      <c r="C377" s="45"/>
      <c r="D377" s="30"/>
      <c r="E377" s="29"/>
      <c r="F377" s="30"/>
      <c r="G377" s="46"/>
      <c r="H377" s="128" t="s">
        <v>94</v>
      </c>
      <c r="I377" s="33" t="s">
        <v>11</v>
      </c>
      <c r="J377" s="34" t="s">
        <v>27</v>
      </c>
      <c r="K377" s="35"/>
      <c r="L377" s="37" t="s">
        <v>11</v>
      </c>
      <c r="M377" s="34" t="s">
        <v>28</v>
      </c>
      <c r="N377" s="64"/>
      <c r="O377" s="34"/>
      <c r="P377" s="34"/>
      <c r="Q377" s="34"/>
      <c r="R377" s="34"/>
      <c r="S377" s="34"/>
      <c r="T377" s="34"/>
      <c r="U377" s="34"/>
      <c r="V377" s="34"/>
      <c r="W377" s="34"/>
      <c r="X377" s="34"/>
      <c r="Y377" s="34"/>
      <c r="Z377" s="34"/>
      <c r="AA377" s="34"/>
      <c r="AB377" s="34"/>
      <c r="AC377" s="34"/>
      <c r="AD377" s="34"/>
      <c r="AE377" s="34"/>
      <c r="AF377" s="65"/>
    </row>
    <row r="378" spans="1:32" ht="18.75" customHeight="1" x14ac:dyDescent="0.2">
      <c r="A378" s="138"/>
      <c r="B378" s="139"/>
      <c r="C378" s="146"/>
      <c r="D378" s="156"/>
      <c r="E378" s="24"/>
      <c r="F378" s="141"/>
      <c r="G378" s="147"/>
      <c r="H378" s="157" t="s">
        <v>95</v>
      </c>
      <c r="I378" s="149" t="s">
        <v>11</v>
      </c>
      <c r="J378" s="150" t="s">
        <v>27</v>
      </c>
      <c r="K378" s="158"/>
      <c r="L378" s="151" t="s">
        <v>11</v>
      </c>
      <c r="M378" s="150" t="s">
        <v>28</v>
      </c>
      <c r="N378" s="152"/>
      <c r="O378" s="150"/>
      <c r="P378" s="150"/>
      <c r="Q378" s="150"/>
      <c r="R378" s="150"/>
      <c r="S378" s="150"/>
      <c r="T378" s="150"/>
      <c r="U378" s="150"/>
      <c r="V378" s="150"/>
      <c r="W378" s="150"/>
      <c r="X378" s="150"/>
      <c r="Y378" s="150"/>
      <c r="Z378" s="150"/>
      <c r="AA378" s="150"/>
      <c r="AB378" s="150"/>
      <c r="AC378" s="150"/>
      <c r="AD378" s="150"/>
      <c r="AE378" s="150"/>
      <c r="AF378" s="153"/>
    </row>
    <row r="379" spans="1:32" ht="18.75" customHeight="1" x14ac:dyDescent="0.2">
      <c r="A379" s="72"/>
      <c r="B379" s="73"/>
      <c r="C379" s="159"/>
      <c r="D379" s="10"/>
      <c r="E379" s="15"/>
      <c r="F379" s="75"/>
      <c r="G379" s="76"/>
      <c r="H379" s="160" t="s">
        <v>69</v>
      </c>
      <c r="I379" s="77" t="s">
        <v>11</v>
      </c>
      <c r="J379" s="78" t="s">
        <v>27</v>
      </c>
      <c r="K379" s="78"/>
      <c r="L379" s="80"/>
      <c r="M379" s="81" t="s">
        <v>11</v>
      </c>
      <c r="N379" s="78" t="s">
        <v>70</v>
      </c>
      <c r="O379" s="78"/>
      <c r="P379" s="80"/>
      <c r="Q379" s="81" t="s">
        <v>11</v>
      </c>
      <c r="R379" s="115" t="s">
        <v>71</v>
      </c>
      <c r="S379" s="115"/>
      <c r="T379" s="115"/>
      <c r="U379" s="115"/>
      <c r="V379" s="78"/>
      <c r="W379" s="78"/>
      <c r="X379" s="78"/>
      <c r="Y379" s="78"/>
      <c r="Z379" s="78"/>
      <c r="AA379" s="78"/>
      <c r="AB379" s="78"/>
      <c r="AC379" s="78"/>
      <c r="AD379" s="78"/>
      <c r="AE379" s="78"/>
      <c r="AF379" s="161"/>
    </row>
    <row r="380" spans="1:32" ht="19.5" customHeight="1" x14ac:dyDescent="0.2">
      <c r="A380" s="25"/>
      <c r="B380" s="26"/>
      <c r="C380" s="27"/>
      <c r="D380" s="28"/>
      <c r="E380" s="29"/>
      <c r="F380" s="30"/>
      <c r="G380" s="31"/>
      <c r="H380" s="102" t="s">
        <v>20</v>
      </c>
      <c r="I380" s="103" t="s">
        <v>11</v>
      </c>
      <c r="J380" s="48" t="s">
        <v>21</v>
      </c>
      <c r="K380" s="49"/>
      <c r="L380" s="104"/>
      <c r="M380" s="105" t="s">
        <v>11</v>
      </c>
      <c r="N380" s="48" t="s">
        <v>22</v>
      </c>
      <c r="O380" s="105"/>
      <c r="P380" s="48"/>
      <c r="Q380" s="54"/>
      <c r="R380" s="54"/>
      <c r="S380" s="54"/>
      <c r="T380" s="54"/>
      <c r="U380" s="54"/>
      <c r="V380" s="54"/>
      <c r="W380" s="54"/>
      <c r="X380" s="54"/>
      <c r="Y380" s="54"/>
      <c r="Z380" s="54"/>
      <c r="AA380" s="54"/>
      <c r="AB380" s="54"/>
      <c r="AC380" s="54"/>
      <c r="AD380" s="54"/>
      <c r="AE380" s="54"/>
      <c r="AF380" s="162"/>
    </row>
    <row r="381" spans="1:32" ht="19.5" customHeight="1" x14ac:dyDescent="0.2">
      <c r="A381" s="25"/>
      <c r="B381" s="26"/>
      <c r="C381" s="27"/>
      <c r="D381" s="28"/>
      <c r="E381" s="29"/>
      <c r="F381" s="30"/>
      <c r="G381" s="31"/>
      <c r="H381" s="41" t="s">
        <v>24</v>
      </c>
      <c r="I381" s="33" t="s">
        <v>11</v>
      </c>
      <c r="J381" s="34" t="s">
        <v>21</v>
      </c>
      <c r="K381" s="35"/>
      <c r="L381" s="36"/>
      <c r="M381" s="37" t="s">
        <v>11</v>
      </c>
      <c r="N381" s="34" t="s">
        <v>22</v>
      </c>
      <c r="O381" s="37"/>
      <c r="P381" s="34"/>
      <c r="Q381" s="38"/>
      <c r="R381" s="38"/>
      <c r="S381" s="38"/>
      <c r="T381" s="38"/>
      <c r="U381" s="38"/>
      <c r="V381" s="38"/>
      <c r="W381" s="38"/>
      <c r="X381" s="38"/>
      <c r="Y381" s="38"/>
      <c r="Z381" s="38"/>
      <c r="AA381" s="38"/>
      <c r="AB381" s="38"/>
      <c r="AC381" s="38"/>
      <c r="AD381" s="38"/>
      <c r="AE381" s="38"/>
      <c r="AF381" s="134"/>
    </row>
    <row r="382" spans="1:32" ht="18.75" customHeight="1" x14ac:dyDescent="0.2">
      <c r="A382" s="25"/>
      <c r="B382" s="26"/>
      <c r="C382" s="45"/>
      <c r="D382" s="124"/>
      <c r="E382" s="29"/>
      <c r="F382" s="30"/>
      <c r="G382" s="46"/>
      <c r="H382" s="137" t="s">
        <v>101</v>
      </c>
      <c r="I382" s="33" t="s">
        <v>11</v>
      </c>
      <c r="J382" s="34" t="s">
        <v>36</v>
      </c>
      <c r="K382" s="35"/>
      <c r="L382" s="64"/>
      <c r="M382" s="37" t="s">
        <v>11</v>
      </c>
      <c r="N382" s="34" t="s">
        <v>37</v>
      </c>
      <c r="O382" s="38"/>
      <c r="P382" s="38"/>
      <c r="Q382" s="38"/>
      <c r="R382" s="34"/>
      <c r="S382" s="34"/>
      <c r="T382" s="34"/>
      <c r="U382" s="34"/>
      <c r="V382" s="34"/>
      <c r="W382" s="34"/>
      <c r="X382" s="34"/>
      <c r="Y382" s="34"/>
      <c r="Z382" s="34"/>
      <c r="AA382" s="34"/>
      <c r="AB382" s="34"/>
      <c r="AC382" s="34"/>
      <c r="AD382" s="34"/>
      <c r="AE382" s="34"/>
      <c r="AF382" s="65"/>
    </row>
    <row r="383" spans="1:32" ht="18.75" customHeight="1" x14ac:dyDescent="0.2">
      <c r="A383" s="61" t="s">
        <v>11</v>
      </c>
      <c r="B383" s="26">
        <v>72</v>
      </c>
      <c r="C383" s="45" t="s">
        <v>102</v>
      </c>
      <c r="D383" s="61" t="s">
        <v>11</v>
      </c>
      <c r="E383" s="29" t="s">
        <v>103</v>
      </c>
      <c r="F383" s="30"/>
      <c r="G383" s="46"/>
      <c r="H383" s="128" t="s">
        <v>81</v>
      </c>
      <c r="I383" s="33" t="s">
        <v>11</v>
      </c>
      <c r="J383" s="34" t="s">
        <v>27</v>
      </c>
      <c r="K383" s="34"/>
      <c r="L383" s="37" t="s">
        <v>11</v>
      </c>
      <c r="M383" s="34" t="s">
        <v>46</v>
      </c>
      <c r="N383" s="34"/>
      <c r="O383" s="37" t="s">
        <v>11</v>
      </c>
      <c r="P383" s="34" t="s">
        <v>47</v>
      </c>
      <c r="Q383" s="64"/>
      <c r="R383" s="64"/>
      <c r="S383" s="154"/>
      <c r="T383" s="154"/>
      <c r="U383" s="154"/>
      <c r="V383" s="154"/>
      <c r="W383" s="154"/>
      <c r="X383" s="154"/>
      <c r="Y383" s="154"/>
      <c r="Z383" s="154"/>
      <c r="AA383" s="154"/>
      <c r="AB383" s="154"/>
      <c r="AC383" s="154"/>
      <c r="AD383" s="154"/>
      <c r="AE383" s="154"/>
      <c r="AF383" s="155"/>
    </row>
    <row r="384" spans="1:32" ht="18.75" customHeight="1" x14ac:dyDescent="0.2">
      <c r="A384" s="25"/>
      <c r="B384" s="26"/>
      <c r="C384" s="45"/>
      <c r="D384" s="61" t="s">
        <v>11</v>
      </c>
      <c r="E384" s="29" t="s">
        <v>105</v>
      </c>
      <c r="F384" s="30"/>
      <c r="G384" s="46"/>
      <c r="H384" s="128" t="s">
        <v>86</v>
      </c>
      <c r="I384" s="33" t="s">
        <v>11</v>
      </c>
      <c r="J384" s="34" t="s">
        <v>27</v>
      </c>
      <c r="K384" s="34"/>
      <c r="L384" s="37" t="s">
        <v>11</v>
      </c>
      <c r="M384" s="34" t="s">
        <v>34</v>
      </c>
      <c r="N384" s="34"/>
      <c r="O384" s="37" t="s">
        <v>11</v>
      </c>
      <c r="P384" s="34" t="s">
        <v>44</v>
      </c>
      <c r="Q384" s="64"/>
      <c r="R384" s="64"/>
      <c r="S384" s="64"/>
      <c r="T384" s="34"/>
      <c r="U384" s="34"/>
      <c r="V384" s="34"/>
      <c r="W384" s="34"/>
      <c r="X384" s="34"/>
      <c r="Y384" s="34"/>
      <c r="Z384" s="34"/>
      <c r="AA384" s="34"/>
      <c r="AB384" s="34"/>
      <c r="AC384" s="34"/>
      <c r="AD384" s="34"/>
      <c r="AE384" s="34"/>
      <c r="AF384" s="65"/>
    </row>
    <row r="385" spans="1:32" ht="18.75" customHeight="1" x14ac:dyDescent="0.2">
      <c r="A385" s="25"/>
      <c r="B385" s="26"/>
      <c r="C385" s="45"/>
      <c r="D385" s="61" t="s">
        <v>11</v>
      </c>
      <c r="E385" s="29" t="s">
        <v>107</v>
      </c>
      <c r="F385" s="30"/>
      <c r="G385" s="46"/>
      <c r="H385" s="128" t="s">
        <v>104</v>
      </c>
      <c r="I385" s="33" t="s">
        <v>11</v>
      </c>
      <c r="J385" s="34" t="s">
        <v>27</v>
      </c>
      <c r="K385" s="35"/>
      <c r="L385" s="37" t="s">
        <v>11</v>
      </c>
      <c r="M385" s="34" t="s">
        <v>28</v>
      </c>
      <c r="N385" s="64"/>
      <c r="O385" s="34"/>
      <c r="P385" s="34"/>
      <c r="Q385" s="34"/>
      <c r="R385" s="34"/>
      <c r="S385" s="34"/>
      <c r="T385" s="34"/>
      <c r="U385" s="34"/>
      <c r="V385" s="34"/>
      <c r="W385" s="34"/>
      <c r="X385" s="34"/>
      <c r="Y385" s="34"/>
      <c r="Z385" s="34"/>
      <c r="AA385" s="34"/>
      <c r="AB385" s="34"/>
      <c r="AC385" s="34"/>
      <c r="AD385" s="34"/>
      <c r="AE385" s="34"/>
      <c r="AF385" s="65"/>
    </row>
    <row r="386" spans="1:32" ht="18.75" customHeight="1" x14ac:dyDescent="0.2">
      <c r="A386" s="25"/>
      <c r="B386" s="26"/>
      <c r="C386" s="45"/>
      <c r="D386" s="61"/>
      <c r="E386" s="29"/>
      <c r="F386" s="30"/>
      <c r="G386" s="46"/>
      <c r="H386" s="137" t="s">
        <v>90</v>
      </c>
      <c r="I386" s="33" t="s">
        <v>11</v>
      </c>
      <c r="J386" s="34" t="s">
        <v>27</v>
      </c>
      <c r="K386" s="35"/>
      <c r="L386" s="37" t="s">
        <v>11</v>
      </c>
      <c r="M386" s="34" t="s">
        <v>28</v>
      </c>
      <c r="N386" s="64"/>
      <c r="O386" s="34"/>
      <c r="P386" s="34"/>
      <c r="Q386" s="34"/>
      <c r="R386" s="34"/>
      <c r="S386" s="34"/>
      <c r="T386" s="34"/>
      <c r="U386" s="34"/>
      <c r="V386" s="34"/>
      <c r="W386" s="34"/>
      <c r="X386" s="34"/>
      <c r="Y386" s="34"/>
      <c r="Z386" s="34"/>
      <c r="AA386" s="34"/>
      <c r="AB386" s="34"/>
      <c r="AC386" s="34"/>
      <c r="AD386" s="34"/>
      <c r="AE386" s="34"/>
      <c r="AF386" s="65"/>
    </row>
    <row r="387" spans="1:32" ht="18.75" customHeight="1" x14ac:dyDescent="0.2">
      <c r="A387" s="25"/>
      <c r="B387" s="26"/>
      <c r="C387" s="45"/>
      <c r="D387" s="61"/>
      <c r="E387" s="29"/>
      <c r="F387" s="30"/>
      <c r="G387" s="46"/>
      <c r="H387" s="137" t="s">
        <v>108</v>
      </c>
      <c r="I387" s="33" t="s">
        <v>11</v>
      </c>
      <c r="J387" s="34" t="s">
        <v>27</v>
      </c>
      <c r="K387" s="35"/>
      <c r="L387" s="37" t="s">
        <v>11</v>
      </c>
      <c r="M387" s="34" t="s">
        <v>28</v>
      </c>
      <c r="N387" s="64"/>
      <c r="O387" s="34"/>
      <c r="P387" s="34"/>
      <c r="Q387" s="34"/>
      <c r="R387" s="34"/>
      <c r="S387" s="34"/>
      <c r="T387" s="34"/>
      <c r="U387" s="34"/>
      <c r="V387" s="34"/>
      <c r="W387" s="34"/>
      <c r="X387" s="34"/>
      <c r="Y387" s="34"/>
      <c r="Z387" s="34"/>
      <c r="AA387" s="34"/>
      <c r="AB387" s="34"/>
      <c r="AC387" s="34"/>
      <c r="AD387" s="34"/>
      <c r="AE387" s="34"/>
      <c r="AF387" s="65"/>
    </row>
    <row r="388" spans="1:32" ht="18.75" customHeight="1" x14ac:dyDescent="0.2">
      <c r="A388" s="25"/>
      <c r="B388" s="26"/>
      <c r="C388" s="45"/>
      <c r="D388" s="124"/>
      <c r="E388" s="29"/>
      <c r="F388" s="30"/>
      <c r="G388" s="46"/>
      <c r="H388" s="42" t="s">
        <v>93</v>
      </c>
      <c r="I388" s="33" t="s">
        <v>11</v>
      </c>
      <c r="J388" s="34" t="s">
        <v>27</v>
      </c>
      <c r="K388" s="35"/>
      <c r="L388" s="37" t="s">
        <v>11</v>
      </c>
      <c r="M388" s="34" t="s">
        <v>28</v>
      </c>
      <c r="N388" s="64"/>
      <c r="O388" s="34"/>
      <c r="P388" s="34"/>
      <c r="Q388" s="34"/>
      <c r="R388" s="34"/>
      <c r="S388" s="34"/>
      <c r="T388" s="34"/>
      <c r="U388" s="34"/>
      <c r="V388" s="34"/>
      <c r="W388" s="34"/>
      <c r="X388" s="34"/>
      <c r="Y388" s="34"/>
      <c r="Z388" s="34"/>
      <c r="AA388" s="34"/>
      <c r="AB388" s="34"/>
      <c r="AC388" s="34"/>
      <c r="AD388" s="34"/>
      <c r="AE388" s="34"/>
      <c r="AF388" s="65"/>
    </row>
    <row r="389" spans="1:32" ht="18.75" customHeight="1" x14ac:dyDescent="0.2">
      <c r="A389" s="25"/>
      <c r="B389" s="26"/>
      <c r="C389" s="45"/>
      <c r="D389" s="124"/>
      <c r="E389" s="29"/>
      <c r="F389" s="30"/>
      <c r="G389" s="46"/>
      <c r="H389" s="128" t="s">
        <v>94</v>
      </c>
      <c r="I389" s="33" t="s">
        <v>11</v>
      </c>
      <c r="J389" s="34" t="s">
        <v>27</v>
      </c>
      <c r="K389" s="35"/>
      <c r="L389" s="37" t="s">
        <v>11</v>
      </c>
      <c r="M389" s="34" t="s">
        <v>28</v>
      </c>
      <c r="N389" s="64"/>
      <c r="O389" s="34"/>
      <c r="P389" s="34"/>
      <c r="Q389" s="34"/>
      <c r="R389" s="34"/>
      <c r="S389" s="34"/>
      <c r="T389" s="34"/>
      <c r="U389" s="34"/>
      <c r="V389" s="34"/>
      <c r="W389" s="34"/>
      <c r="X389" s="34"/>
      <c r="Y389" s="34"/>
      <c r="Z389" s="34"/>
      <c r="AA389" s="34"/>
      <c r="AB389" s="34"/>
      <c r="AC389" s="34"/>
      <c r="AD389" s="34"/>
      <c r="AE389" s="34"/>
      <c r="AF389" s="65"/>
    </row>
    <row r="390" spans="1:32" ht="18.75" customHeight="1" x14ac:dyDescent="0.2">
      <c r="A390" s="138"/>
      <c r="B390" s="139"/>
      <c r="C390" s="146"/>
      <c r="D390" s="156"/>
      <c r="E390" s="24"/>
      <c r="F390" s="141"/>
      <c r="G390" s="147"/>
      <c r="H390" s="157" t="s">
        <v>95</v>
      </c>
      <c r="I390" s="149" t="s">
        <v>11</v>
      </c>
      <c r="J390" s="150" t="s">
        <v>27</v>
      </c>
      <c r="K390" s="158"/>
      <c r="L390" s="151" t="s">
        <v>11</v>
      </c>
      <c r="M390" s="150" t="s">
        <v>28</v>
      </c>
      <c r="N390" s="152"/>
      <c r="O390" s="150"/>
      <c r="P390" s="150"/>
      <c r="Q390" s="150"/>
      <c r="R390" s="150"/>
      <c r="S390" s="150"/>
      <c r="T390" s="150"/>
      <c r="U390" s="150"/>
      <c r="V390" s="150"/>
      <c r="W390" s="150"/>
      <c r="X390" s="150"/>
      <c r="Y390" s="150"/>
      <c r="Z390" s="150"/>
      <c r="AA390" s="150"/>
      <c r="AB390" s="150"/>
      <c r="AC390" s="150"/>
      <c r="AD390" s="150"/>
      <c r="AE390" s="150"/>
      <c r="AF390" s="153"/>
    </row>
    <row r="391" spans="1:32" ht="18.75" customHeight="1" x14ac:dyDescent="0.2">
      <c r="A391" s="25"/>
      <c r="B391" s="26"/>
      <c r="C391" s="45"/>
      <c r="D391" s="30"/>
      <c r="E391" s="29"/>
      <c r="F391" s="30"/>
      <c r="G391" s="46"/>
      <c r="H391" s="136" t="s">
        <v>219</v>
      </c>
      <c r="I391" s="103" t="s">
        <v>11</v>
      </c>
      <c r="J391" s="48" t="s">
        <v>27</v>
      </c>
      <c r="K391" s="48"/>
      <c r="L391" s="104"/>
      <c r="M391" s="105" t="s">
        <v>11</v>
      </c>
      <c r="N391" s="48" t="s">
        <v>70</v>
      </c>
      <c r="O391" s="48"/>
      <c r="P391" s="104"/>
      <c r="Q391" s="105" t="s">
        <v>11</v>
      </c>
      <c r="R391" s="106" t="s">
        <v>71</v>
      </c>
      <c r="S391" s="106"/>
      <c r="T391" s="106"/>
      <c r="U391" s="106"/>
      <c r="V391" s="48"/>
      <c r="W391" s="48"/>
      <c r="X391" s="48"/>
      <c r="Y391" s="48"/>
      <c r="Z391" s="48"/>
      <c r="AA391" s="48"/>
      <c r="AB391" s="48"/>
      <c r="AC391" s="48"/>
      <c r="AD391" s="48"/>
      <c r="AE391" s="48"/>
      <c r="AF391" s="50"/>
    </row>
    <row r="392" spans="1:32" ht="19.5" customHeight="1" x14ac:dyDescent="0.2">
      <c r="A392" s="25"/>
      <c r="B392" s="26"/>
      <c r="C392" s="27"/>
      <c r="D392" s="28"/>
      <c r="E392" s="29"/>
      <c r="F392" s="30"/>
      <c r="G392" s="31"/>
      <c r="H392" s="41" t="s">
        <v>113</v>
      </c>
      <c r="I392" s="33" t="s">
        <v>11</v>
      </c>
      <c r="J392" s="34" t="s">
        <v>21</v>
      </c>
      <c r="K392" s="35"/>
      <c r="L392" s="36"/>
      <c r="M392" s="37" t="s">
        <v>11</v>
      </c>
      <c r="N392" s="34" t="s">
        <v>22</v>
      </c>
      <c r="O392" s="37"/>
      <c r="P392" s="34"/>
      <c r="Q392" s="38"/>
      <c r="R392" s="38"/>
      <c r="S392" s="38"/>
      <c r="T392" s="38"/>
      <c r="U392" s="38"/>
      <c r="V392" s="38"/>
      <c r="W392" s="38"/>
      <c r="X392" s="38"/>
      <c r="Y392" s="38"/>
      <c r="Z392" s="38"/>
      <c r="AA392" s="38"/>
      <c r="AB392" s="38"/>
      <c r="AC392" s="38"/>
      <c r="AD392" s="38"/>
      <c r="AE392" s="38"/>
      <c r="AF392" s="134"/>
    </row>
    <row r="393" spans="1:32" ht="18.75" customHeight="1" x14ac:dyDescent="0.2">
      <c r="A393" s="25"/>
      <c r="B393" s="26"/>
      <c r="C393" s="45"/>
      <c r="D393" s="30"/>
      <c r="E393" s="29"/>
      <c r="F393" s="30"/>
      <c r="G393" s="46"/>
      <c r="H393" s="41" t="s">
        <v>20</v>
      </c>
      <c r="I393" s="33" t="s">
        <v>11</v>
      </c>
      <c r="J393" s="34" t="s">
        <v>21</v>
      </c>
      <c r="K393" s="35"/>
      <c r="L393" s="36"/>
      <c r="M393" s="37" t="s">
        <v>11</v>
      </c>
      <c r="N393" s="34" t="s">
        <v>22</v>
      </c>
      <c r="O393" s="37"/>
      <c r="P393" s="34"/>
      <c r="Q393" s="38"/>
      <c r="R393" s="38"/>
      <c r="S393" s="38"/>
      <c r="T393" s="38"/>
      <c r="U393" s="38"/>
      <c r="V393" s="38"/>
      <c r="W393" s="38"/>
      <c r="X393" s="38"/>
      <c r="Y393" s="38"/>
      <c r="Z393" s="38"/>
      <c r="AA393" s="38"/>
      <c r="AB393" s="38"/>
      <c r="AC393" s="38"/>
      <c r="AD393" s="38"/>
      <c r="AE393" s="38"/>
      <c r="AF393" s="134"/>
    </row>
    <row r="394" spans="1:32" ht="19.5" customHeight="1" x14ac:dyDescent="0.2">
      <c r="A394" s="25"/>
      <c r="B394" s="26"/>
      <c r="C394" s="27"/>
      <c r="D394" s="28"/>
      <c r="E394" s="29"/>
      <c r="F394" s="30"/>
      <c r="G394" s="31"/>
      <c r="H394" s="41" t="s">
        <v>24</v>
      </c>
      <c r="I394" s="163" t="s">
        <v>11</v>
      </c>
      <c r="J394" s="34" t="s">
        <v>21</v>
      </c>
      <c r="K394" s="34"/>
      <c r="L394" s="36"/>
      <c r="M394" s="164" t="s">
        <v>11</v>
      </c>
      <c r="N394" s="34" t="s">
        <v>22</v>
      </c>
      <c r="O394" s="164"/>
      <c r="P394" s="34"/>
      <c r="Q394" s="64"/>
      <c r="R394" s="64"/>
      <c r="S394" s="64"/>
      <c r="T394" s="64"/>
      <c r="U394" s="64"/>
      <c r="V394" s="64"/>
      <c r="W394" s="64"/>
      <c r="X394" s="64"/>
      <c r="Y394" s="64"/>
      <c r="Z394" s="64"/>
      <c r="AA394" s="64"/>
      <c r="AB394" s="64"/>
      <c r="AC394" s="64"/>
      <c r="AD394" s="64"/>
      <c r="AE394" s="64"/>
      <c r="AF394" s="134"/>
    </row>
    <row r="395" spans="1:32" ht="18.75" customHeight="1" x14ac:dyDescent="0.2">
      <c r="A395" s="28"/>
      <c r="B395" s="53"/>
      <c r="C395" s="28"/>
      <c r="D395" s="28"/>
      <c r="E395" s="53"/>
      <c r="F395" s="30"/>
      <c r="G395" s="46"/>
      <c r="H395" s="128" t="s">
        <v>114</v>
      </c>
      <c r="I395" s="33" t="s">
        <v>11</v>
      </c>
      <c r="J395" s="34" t="s">
        <v>27</v>
      </c>
      <c r="K395" s="35"/>
      <c r="L395" s="37" t="s">
        <v>11</v>
      </c>
      <c r="M395" s="34" t="s">
        <v>28</v>
      </c>
      <c r="N395" s="64"/>
      <c r="O395" s="34"/>
      <c r="P395" s="34"/>
      <c r="Q395" s="34"/>
      <c r="R395" s="34"/>
      <c r="S395" s="34"/>
      <c r="T395" s="34"/>
      <c r="U395" s="34"/>
      <c r="V395" s="34"/>
      <c r="W395" s="34"/>
      <c r="X395" s="34"/>
      <c r="Y395" s="34"/>
      <c r="Z395" s="34"/>
      <c r="AA395" s="34"/>
      <c r="AB395" s="34"/>
      <c r="AC395" s="34"/>
      <c r="AD395" s="34"/>
      <c r="AE395" s="34"/>
      <c r="AF395" s="65"/>
    </row>
    <row r="396" spans="1:32" ht="18.75" customHeight="1" x14ac:dyDescent="0.2">
      <c r="A396" s="61" t="s">
        <v>11</v>
      </c>
      <c r="B396" s="26">
        <v>73</v>
      </c>
      <c r="C396" s="45" t="s">
        <v>118</v>
      </c>
      <c r="D396" s="61" t="s">
        <v>11</v>
      </c>
      <c r="E396" s="29" t="s">
        <v>230</v>
      </c>
      <c r="F396" s="30"/>
      <c r="G396" s="46"/>
      <c r="H396" s="211" t="s">
        <v>231</v>
      </c>
      <c r="I396" s="213" t="s">
        <v>11</v>
      </c>
      <c r="J396" s="182" t="s">
        <v>30</v>
      </c>
      <c r="K396" s="182"/>
      <c r="L396" s="182"/>
      <c r="M396" s="213" t="s">
        <v>11</v>
      </c>
      <c r="N396" s="182" t="s">
        <v>31</v>
      </c>
      <c r="O396" s="182"/>
      <c r="P396" s="182"/>
      <c r="Q396" s="70"/>
      <c r="R396" s="70"/>
      <c r="S396" s="70"/>
      <c r="T396" s="70"/>
      <c r="U396" s="70"/>
      <c r="V396" s="70"/>
      <c r="W396" s="70"/>
      <c r="X396" s="70"/>
      <c r="Y396" s="70"/>
      <c r="Z396" s="70"/>
      <c r="AA396" s="70"/>
      <c r="AB396" s="70"/>
      <c r="AC396" s="70"/>
      <c r="AD396" s="70"/>
      <c r="AE396" s="70"/>
      <c r="AF396" s="71"/>
    </row>
    <row r="397" spans="1:32" ht="18.75" customHeight="1" x14ac:dyDescent="0.2">
      <c r="A397" s="61"/>
      <c r="B397" s="26"/>
      <c r="C397" s="45"/>
      <c r="D397" s="61" t="s">
        <v>11</v>
      </c>
      <c r="E397" s="29" t="s">
        <v>121</v>
      </c>
      <c r="F397" s="30"/>
      <c r="G397" s="46"/>
      <c r="H397" s="212"/>
      <c r="I397" s="214"/>
      <c r="J397" s="183"/>
      <c r="K397" s="183"/>
      <c r="L397" s="183"/>
      <c r="M397" s="214"/>
      <c r="N397" s="183"/>
      <c r="O397" s="183"/>
      <c r="P397" s="183"/>
      <c r="Q397" s="54"/>
      <c r="R397" s="54"/>
      <c r="S397" s="54"/>
      <c r="T397" s="54"/>
      <c r="U397" s="54"/>
      <c r="V397" s="54"/>
      <c r="W397" s="54"/>
      <c r="X397" s="54"/>
      <c r="Y397" s="54"/>
      <c r="Z397" s="54"/>
      <c r="AA397" s="54"/>
      <c r="AB397" s="54"/>
      <c r="AC397" s="54"/>
      <c r="AD397" s="54"/>
      <c r="AE397" s="54"/>
      <c r="AF397" s="55"/>
    </row>
    <row r="398" spans="1:32" ht="18.75" customHeight="1" x14ac:dyDescent="0.2">
      <c r="A398" s="61"/>
      <c r="B398" s="26"/>
      <c r="C398" s="45"/>
      <c r="D398" s="61"/>
      <c r="E398" s="29" t="s">
        <v>123</v>
      </c>
      <c r="F398" s="30"/>
      <c r="G398" s="46"/>
      <c r="H398" s="117" t="s">
        <v>91</v>
      </c>
      <c r="I398" s="67" t="s">
        <v>11</v>
      </c>
      <c r="J398" s="34" t="s">
        <v>27</v>
      </c>
      <c r="K398" s="34"/>
      <c r="L398" s="37" t="s">
        <v>11</v>
      </c>
      <c r="M398" s="34" t="s">
        <v>46</v>
      </c>
      <c r="N398" s="34"/>
      <c r="O398" s="58" t="s">
        <v>11</v>
      </c>
      <c r="P398" s="34" t="s">
        <v>47</v>
      </c>
      <c r="Q398" s="64"/>
      <c r="R398" s="58"/>
      <c r="S398" s="34"/>
      <c r="T398" s="64"/>
      <c r="U398" s="58"/>
      <c r="V398" s="34"/>
      <c r="W398" s="64"/>
      <c r="X398" s="54"/>
      <c r="Y398" s="38"/>
      <c r="Z398" s="38"/>
      <c r="AA398" s="38"/>
      <c r="AB398" s="38"/>
      <c r="AC398" s="38"/>
      <c r="AD398" s="38"/>
      <c r="AE398" s="38"/>
      <c r="AF398" s="39"/>
    </row>
    <row r="399" spans="1:32" ht="18.75" customHeight="1" x14ac:dyDescent="0.2">
      <c r="A399" s="25"/>
      <c r="B399" s="26"/>
      <c r="C399" s="45"/>
      <c r="D399" s="53"/>
      <c r="E399" s="53"/>
      <c r="F399" s="30"/>
      <c r="G399" s="46"/>
      <c r="H399" s="137" t="s">
        <v>115</v>
      </c>
      <c r="I399" s="33" t="s">
        <v>11</v>
      </c>
      <c r="J399" s="34" t="s">
        <v>27</v>
      </c>
      <c r="K399" s="35"/>
      <c r="L399" s="37" t="s">
        <v>11</v>
      </c>
      <c r="M399" s="34" t="s">
        <v>28</v>
      </c>
      <c r="N399" s="64"/>
      <c r="O399" s="34"/>
      <c r="P399" s="34"/>
      <c r="Q399" s="34"/>
      <c r="R399" s="34"/>
      <c r="S399" s="34"/>
      <c r="T399" s="34"/>
      <c r="U399" s="34"/>
      <c r="V399" s="34"/>
      <c r="W399" s="34"/>
      <c r="X399" s="34"/>
      <c r="Y399" s="34"/>
      <c r="Z399" s="34"/>
      <c r="AA399" s="34"/>
      <c r="AB399" s="34"/>
      <c r="AC399" s="34"/>
      <c r="AD399" s="34"/>
      <c r="AE399" s="34"/>
      <c r="AF399" s="65"/>
    </row>
    <row r="400" spans="1:32" ht="18.75" customHeight="1" x14ac:dyDescent="0.2">
      <c r="A400" s="28"/>
      <c r="B400" s="92"/>
      <c r="C400" s="93"/>
      <c r="D400" s="53"/>
      <c r="E400" s="53"/>
      <c r="F400" s="30"/>
      <c r="G400" s="46"/>
      <c r="H400" s="137" t="s">
        <v>116</v>
      </c>
      <c r="I400" s="33" t="s">
        <v>11</v>
      </c>
      <c r="J400" s="34" t="s">
        <v>27</v>
      </c>
      <c r="K400" s="34"/>
      <c r="L400" s="37" t="s">
        <v>11</v>
      </c>
      <c r="M400" s="34" t="s">
        <v>46</v>
      </c>
      <c r="N400" s="34"/>
      <c r="O400" s="37" t="s">
        <v>11</v>
      </c>
      <c r="P400" s="34" t="s">
        <v>47</v>
      </c>
      <c r="Q400" s="64"/>
      <c r="R400" s="37" t="s">
        <v>11</v>
      </c>
      <c r="S400" s="34" t="s">
        <v>117</v>
      </c>
      <c r="T400" s="64"/>
      <c r="U400" s="34"/>
      <c r="V400" s="34"/>
      <c r="W400" s="34"/>
      <c r="X400" s="34"/>
      <c r="Y400" s="34"/>
      <c r="Z400" s="34"/>
      <c r="AA400" s="34"/>
      <c r="AB400" s="34"/>
      <c r="AC400" s="34"/>
      <c r="AD400" s="34"/>
      <c r="AE400" s="34"/>
      <c r="AF400" s="65"/>
    </row>
    <row r="401" spans="1:32" ht="18.75" customHeight="1" x14ac:dyDescent="0.2">
      <c r="A401" s="28"/>
      <c r="B401" s="92"/>
      <c r="C401" s="93"/>
      <c r="D401" s="53"/>
      <c r="E401" s="53"/>
      <c r="F401" s="30"/>
      <c r="G401" s="46"/>
      <c r="H401" s="137" t="s">
        <v>232</v>
      </c>
      <c r="I401" s="33" t="s">
        <v>11</v>
      </c>
      <c r="J401" s="34" t="s">
        <v>27</v>
      </c>
      <c r="K401" s="35"/>
      <c r="L401" s="37" t="s">
        <v>11</v>
      </c>
      <c r="M401" s="34" t="s">
        <v>28</v>
      </c>
      <c r="N401" s="64"/>
      <c r="O401" s="34"/>
      <c r="P401" s="34"/>
      <c r="Q401" s="34"/>
      <c r="R401" s="34"/>
      <c r="S401" s="34"/>
      <c r="T401" s="34"/>
      <c r="U401" s="34"/>
      <c r="V401" s="34"/>
      <c r="W401" s="34"/>
      <c r="X401" s="34"/>
      <c r="Y401" s="34"/>
      <c r="Z401" s="34"/>
      <c r="AA401" s="34"/>
      <c r="AB401" s="34"/>
      <c r="AC401" s="34"/>
      <c r="AD401" s="34"/>
      <c r="AE401" s="34"/>
      <c r="AF401" s="65"/>
    </row>
    <row r="402" spans="1:32" ht="18.75" customHeight="1" x14ac:dyDescent="0.2">
      <c r="A402" s="25"/>
      <c r="B402" s="26"/>
      <c r="C402" s="45"/>
      <c r="D402" s="129"/>
      <c r="E402" s="29"/>
      <c r="F402" s="30"/>
      <c r="G402" s="46"/>
      <c r="H402" s="137" t="s">
        <v>122</v>
      </c>
      <c r="I402" s="33" t="s">
        <v>11</v>
      </c>
      <c r="J402" s="34" t="s">
        <v>27</v>
      </c>
      <c r="K402" s="35"/>
      <c r="L402" s="37" t="s">
        <v>11</v>
      </c>
      <c r="M402" s="34" t="s">
        <v>28</v>
      </c>
      <c r="N402" s="64"/>
      <c r="O402" s="34"/>
      <c r="P402" s="34"/>
      <c r="Q402" s="34"/>
      <c r="R402" s="34"/>
      <c r="S402" s="34"/>
      <c r="T402" s="34"/>
      <c r="U402" s="34"/>
      <c r="V402" s="34"/>
      <c r="W402" s="34"/>
      <c r="X402" s="34"/>
      <c r="Y402" s="34"/>
      <c r="Z402" s="34"/>
      <c r="AA402" s="34"/>
      <c r="AB402" s="34"/>
      <c r="AC402" s="34"/>
      <c r="AD402" s="34"/>
      <c r="AE402" s="34"/>
      <c r="AF402" s="65"/>
    </row>
    <row r="403" spans="1:32" ht="18.75" customHeight="1" x14ac:dyDescent="0.2">
      <c r="A403" s="25"/>
      <c r="B403" s="26"/>
      <c r="C403" s="45"/>
      <c r="D403" s="30"/>
      <c r="E403" s="29"/>
      <c r="F403" s="30"/>
      <c r="G403" s="46"/>
      <c r="H403" s="57" t="s">
        <v>43</v>
      </c>
      <c r="I403" s="33" t="s">
        <v>11</v>
      </c>
      <c r="J403" s="34" t="s">
        <v>27</v>
      </c>
      <c r="K403" s="35"/>
      <c r="L403" s="37" t="s">
        <v>11</v>
      </c>
      <c r="M403" s="34" t="s">
        <v>34</v>
      </c>
      <c r="N403" s="34"/>
      <c r="O403" s="58" t="s">
        <v>11</v>
      </c>
      <c r="P403" s="59" t="s">
        <v>44</v>
      </c>
      <c r="Q403" s="34"/>
      <c r="R403" s="34"/>
      <c r="S403" s="35"/>
      <c r="T403" s="34"/>
      <c r="U403" s="35"/>
      <c r="V403" s="35"/>
      <c r="W403" s="35"/>
      <c r="X403" s="35"/>
      <c r="Y403" s="34"/>
      <c r="Z403" s="34"/>
      <c r="AA403" s="34"/>
      <c r="AB403" s="34"/>
      <c r="AC403" s="34"/>
      <c r="AD403" s="34"/>
      <c r="AE403" s="34"/>
      <c r="AF403" s="65"/>
    </row>
    <row r="404" spans="1:32" ht="18.75" customHeight="1" x14ac:dyDescent="0.2">
      <c r="A404" s="138"/>
      <c r="B404" s="139"/>
      <c r="C404" s="146"/>
      <c r="D404" s="141"/>
      <c r="E404" s="24"/>
      <c r="F404" s="141"/>
      <c r="G404" s="147"/>
      <c r="H404" s="157" t="s">
        <v>95</v>
      </c>
      <c r="I404" s="33" t="s">
        <v>11</v>
      </c>
      <c r="J404" s="34" t="s">
        <v>27</v>
      </c>
      <c r="K404" s="35"/>
      <c r="L404" s="37" t="s">
        <v>11</v>
      </c>
      <c r="M404" s="34" t="s">
        <v>28</v>
      </c>
      <c r="N404" s="64"/>
      <c r="O404" s="150"/>
      <c r="P404" s="150"/>
      <c r="Q404" s="150"/>
      <c r="R404" s="150"/>
      <c r="S404" s="150"/>
      <c r="T404" s="150"/>
      <c r="U404" s="150"/>
      <c r="V404" s="150"/>
      <c r="W404" s="150"/>
      <c r="X404" s="150"/>
      <c r="Y404" s="150"/>
      <c r="Z404" s="150"/>
      <c r="AA404" s="150"/>
      <c r="AB404" s="150"/>
      <c r="AC404" s="150"/>
      <c r="AD404" s="150"/>
      <c r="AE404" s="150"/>
      <c r="AF404" s="153"/>
    </row>
    <row r="405" spans="1:32" ht="18.75" customHeight="1" x14ac:dyDescent="0.2">
      <c r="A405" s="72"/>
      <c r="B405" s="73"/>
      <c r="C405" s="74"/>
      <c r="D405" s="10"/>
      <c r="E405" s="9"/>
      <c r="F405" s="75"/>
      <c r="G405" s="113"/>
      <c r="H405" s="160" t="s">
        <v>219</v>
      </c>
      <c r="I405" s="77" t="s">
        <v>11</v>
      </c>
      <c r="J405" s="78" t="s">
        <v>27</v>
      </c>
      <c r="K405" s="78"/>
      <c r="L405" s="80"/>
      <c r="M405" s="81" t="s">
        <v>11</v>
      </c>
      <c r="N405" s="78" t="s">
        <v>70</v>
      </c>
      <c r="O405" s="78"/>
      <c r="P405" s="80"/>
      <c r="Q405" s="81" t="s">
        <v>11</v>
      </c>
      <c r="R405" s="115" t="s">
        <v>71</v>
      </c>
      <c r="S405" s="115"/>
      <c r="T405" s="115"/>
      <c r="U405" s="115"/>
      <c r="V405" s="78"/>
      <c r="W405" s="78"/>
      <c r="X405" s="78"/>
      <c r="Y405" s="78"/>
      <c r="Z405" s="78"/>
      <c r="AA405" s="78"/>
      <c r="AB405" s="78"/>
      <c r="AC405" s="78"/>
      <c r="AD405" s="78"/>
      <c r="AE405" s="78"/>
      <c r="AF405" s="161"/>
    </row>
    <row r="406" spans="1:32" ht="19.5" customHeight="1" x14ac:dyDescent="0.2">
      <c r="A406" s="61" t="s">
        <v>11</v>
      </c>
      <c r="B406" s="26">
        <v>68</v>
      </c>
      <c r="C406" s="45" t="s">
        <v>125</v>
      </c>
      <c r="D406" s="61" t="s">
        <v>11</v>
      </c>
      <c r="E406" s="29" t="s">
        <v>230</v>
      </c>
      <c r="F406" s="30"/>
      <c r="G406" s="31"/>
      <c r="H406" s="41" t="s">
        <v>113</v>
      </c>
      <c r="I406" s="33" t="s">
        <v>11</v>
      </c>
      <c r="J406" s="34" t="s">
        <v>21</v>
      </c>
      <c r="K406" s="35"/>
      <c r="L406" s="36"/>
      <c r="M406" s="37" t="s">
        <v>11</v>
      </c>
      <c r="N406" s="34" t="s">
        <v>22</v>
      </c>
      <c r="O406" s="37"/>
      <c r="P406" s="34"/>
      <c r="Q406" s="38"/>
      <c r="R406" s="38"/>
      <c r="S406" s="38"/>
      <c r="T406" s="38"/>
      <c r="U406" s="38"/>
      <c r="V406" s="38"/>
      <c r="W406" s="38"/>
      <c r="X406" s="38"/>
      <c r="Y406" s="38"/>
      <c r="Z406" s="38"/>
      <c r="AA406" s="38"/>
      <c r="AB406" s="38"/>
      <c r="AC406" s="38"/>
      <c r="AD406" s="38"/>
      <c r="AE406" s="38"/>
      <c r="AF406" s="134"/>
    </row>
    <row r="407" spans="1:32" ht="18.75" customHeight="1" x14ac:dyDescent="0.2">
      <c r="A407" s="25"/>
      <c r="B407" s="26"/>
      <c r="C407" s="45" t="s">
        <v>126</v>
      </c>
      <c r="D407" s="61" t="s">
        <v>11</v>
      </c>
      <c r="E407" s="29" t="s">
        <v>121</v>
      </c>
      <c r="F407" s="30"/>
      <c r="G407" s="46"/>
      <c r="H407" s="41" t="s">
        <v>20</v>
      </c>
      <c r="I407" s="33" t="s">
        <v>11</v>
      </c>
      <c r="J407" s="34" t="s">
        <v>21</v>
      </c>
      <c r="K407" s="35"/>
      <c r="L407" s="36"/>
      <c r="M407" s="37" t="s">
        <v>11</v>
      </c>
      <c r="N407" s="34" t="s">
        <v>22</v>
      </c>
      <c r="O407" s="37"/>
      <c r="P407" s="34"/>
      <c r="Q407" s="38"/>
      <c r="R407" s="38"/>
      <c r="S407" s="38"/>
      <c r="T407" s="38"/>
      <c r="U407" s="38"/>
      <c r="V407" s="38"/>
      <c r="W407" s="38"/>
      <c r="X407" s="38"/>
      <c r="Y407" s="38"/>
      <c r="Z407" s="38"/>
      <c r="AA407" s="38"/>
      <c r="AB407" s="38"/>
      <c r="AC407" s="38"/>
      <c r="AD407" s="38"/>
      <c r="AE407" s="38"/>
      <c r="AF407" s="134"/>
    </row>
    <row r="408" spans="1:32" ht="18.75" customHeight="1" x14ac:dyDescent="0.2">
      <c r="A408" s="28"/>
      <c r="B408" s="92"/>
      <c r="C408" s="92"/>
      <c r="D408" s="30"/>
      <c r="E408" s="29" t="s">
        <v>123</v>
      </c>
      <c r="F408" s="30"/>
      <c r="G408" s="46"/>
      <c r="H408" s="41" t="s">
        <v>24</v>
      </c>
      <c r="I408" s="33" t="s">
        <v>11</v>
      </c>
      <c r="J408" s="34" t="s">
        <v>21</v>
      </c>
      <c r="K408" s="35"/>
      <c r="L408" s="36"/>
      <c r="M408" s="37" t="s">
        <v>11</v>
      </c>
      <c r="N408" s="34" t="s">
        <v>22</v>
      </c>
      <c r="O408" s="37"/>
      <c r="P408" s="34"/>
      <c r="Q408" s="38"/>
      <c r="R408" s="38"/>
      <c r="S408" s="38"/>
      <c r="T408" s="38"/>
      <c r="U408" s="38"/>
      <c r="V408" s="38"/>
      <c r="W408" s="38"/>
      <c r="X408" s="38"/>
      <c r="Y408" s="38"/>
      <c r="Z408" s="38"/>
      <c r="AA408" s="38"/>
      <c r="AB408" s="38"/>
      <c r="AC408" s="38"/>
      <c r="AD408" s="38"/>
      <c r="AE408" s="38"/>
      <c r="AF408" s="134"/>
    </row>
    <row r="409" spans="1:32" ht="18.75" customHeight="1" x14ac:dyDescent="0.2">
      <c r="A409" s="28"/>
      <c r="B409" s="92"/>
      <c r="C409" s="92"/>
      <c r="D409" s="30"/>
      <c r="E409" s="29"/>
      <c r="F409" s="30"/>
      <c r="G409" s="46"/>
      <c r="H409" s="211" t="s">
        <v>231</v>
      </c>
      <c r="I409" s="213" t="s">
        <v>11</v>
      </c>
      <c r="J409" s="182" t="s">
        <v>30</v>
      </c>
      <c r="K409" s="182"/>
      <c r="L409" s="182"/>
      <c r="M409" s="213" t="s">
        <v>11</v>
      </c>
      <c r="N409" s="182" t="s">
        <v>31</v>
      </c>
      <c r="O409" s="182"/>
      <c r="P409" s="182"/>
      <c r="Q409" s="70"/>
      <c r="R409" s="70"/>
      <c r="S409" s="70"/>
      <c r="T409" s="70"/>
      <c r="U409" s="70"/>
      <c r="V409" s="70"/>
      <c r="W409" s="70"/>
      <c r="X409" s="70"/>
      <c r="Y409" s="70"/>
      <c r="Z409" s="70"/>
      <c r="AA409" s="70"/>
      <c r="AB409" s="70"/>
      <c r="AC409" s="70"/>
      <c r="AD409" s="70"/>
      <c r="AE409" s="70"/>
      <c r="AF409" s="71"/>
    </row>
    <row r="410" spans="1:32" ht="18.75" customHeight="1" x14ac:dyDescent="0.2">
      <c r="A410" s="28"/>
      <c r="B410" s="92"/>
      <c r="C410" s="93"/>
      <c r="D410" s="53"/>
      <c r="E410" s="92"/>
      <c r="F410" s="30"/>
      <c r="G410" s="46"/>
      <c r="H410" s="217"/>
      <c r="I410" s="214"/>
      <c r="J410" s="183"/>
      <c r="K410" s="183"/>
      <c r="L410" s="183"/>
      <c r="M410" s="214"/>
      <c r="N410" s="183"/>
      <c r="O410" s="183"/>
      <c r="P410" s="183"/>
      <c r="Q410" s="54"/>
      <c r="R410" s="54"/>
      <c r="S410" s="54"/>
      <c r="T410" s="54"/>
      <c r="U410" s="54"/>
      <c r="V410" s="54"/>
      <c r="W410" s="54"/>
      <c r="X410" s="54"/>
      <c r="Y410" s="54"/>
      <c r="Z410" s="54"/>
      <c r="AA410" s="54"/>
      <c r="AB410" s="54"/>
      <c r="AC410" s="54"/>
      <c r="AD410" s="54"/>
      <c r="AE410" s="54"/>
      <c r="AF410" s="55"/>
    </row>
    <row r="411" spans="1:32" ht="18.75" customHeight="1" x14ac:dyDescent="0.2">
      <c r="A411" s="72"/>
      <c r="B411" s="73"/>
      <c r="C411" s="74"/>
      <c r="D411" s="75"/>
      <c r="E411" s="15"/>
      <c r="F411" s="75"/>
      <c r="G411" s="113"/>
      <c r="H411" s="160" t="s">
        <v>112</v>
      </c>
      <c r="I411" s="77" t="s">
        <v>11</v>
      </c>
      <c r="J411" s="78" t="s">
        <v>27</v>
      </c>
      <c r="K411" s="78"/>
      <c r="L411" s="80"/>
      <c r="M411" s="81" t="s">
        <v>11</v>
      </c>
      <c r="N411" s="78" t="s">
        <v>70</v>
      </c>
      <c r="O411" s="78"/>
      <c r="P411" s="80"/>
      <c r="Q411" s="81" t="s">
        <v>11</v>
      </c>
      <c r="R411" s="115" t="s">
        <v>71</v>
      </c>
      <c r="S411" s="115"/>
      <c r="T411" s="115"/>
      <c r="U411" s="115"/>
      <c r="V411" s="78"/>
      <c r="W411" s="78"/>
      <c r="X411" s="78"/>
      <c r="Y411" s="78"/>
      <c r="Z411" s="78"/>
      <c r="AA411" s="78"/>
      <c r="AB411" s="78"/>
      <c r="AC411" s="78"/>
      <c r="AD411" s="78"/>
      <c r="AE411" s="78"/>
      <c r="AF411" s="161"/>
    </row>
    <row r="412" spans="1:32" ht="19.5" customHeight="1" x14ac:dyDescent="0.2">
      <c r="A412" s="25"/>
      <c r="B412" s="26"/>
      <c r="C412" s="27"/>
      <c r="D412" s="28"/>
      <c r="E412" s="29"/>
      <c r="F412" s="30"/>
      <c r="G412" s="31"/>
      <c r="H412" s="41" t="s">
        <v>113</v>
      </c>
      <c r="I412" s="33" t="s">
        <v>11</v>
      </c>
      <c r="J412" s="34" t="s">
        <v>21</v>
      </c>
      <c r="K412" s="35"/>
      <c r="L412" s="36"/>
      <c r="M412" s="37" t="s">
        <v>11</v>
      </c>
      <c r="N412" s="34" t="s">
        <v>22</v>
      </c>
      <c r="O412" s="37"/>
      <c r="P412" s="34"/>
      <c r="Q412" s="38"/>
      <c r="R412" s="38"/>
      <c r="S412" s="38"/>
      <c r="T412" s="38"/>
      <c r="U412" s="38"/>
      <c r="V412" s="38"/>
      <c r="W412" s="38"/>
      <c r="X412" s="38"/>
      <c r="Y412" s="38"/>
      <c r="Z412" s="38"/>
      <c r="AA412" s="38"/>
      <c r="AB412" s="38"/>
      <c r="AC412" s="38"/>
      <c r="AD412" s="38"/>
      <c r="AE412" s="38"/>
      <c r="AF412" s="134"/>
    </row>
    <row r="413" spans="1:32" ht="19.5" customHeight="1" x14ac:dyDescent="0.2">
      <c r="A413" s="25"/>
      <c r="B413" s="26"/>
      <c r="C413" s="27"/>
      <c r="D413" s="28"/>
      <c r="E413" s="29"/>
      <c r="F413" s="30"/>
      <c r="G413" s="31"/>
      <c r="H413" s="41" t="s">
        <v>20</v>
      </c>
      <c r="I413" s="33" t="s">
        <v>11</v>
      </c>
      <c r="J413" s="34" t="s">
        <v>21</v>
      </c>
      <c r="K413" s="35"/>
      <c r="L413" s="36"/>
      <c r="M413" s="37" t="s">
        <v>11</v>
      </c>
      <c r="N413" s="34" t="s">
        <v>22</v>
      </c>
      <c r="O413" s="37"/>
      <c r="P413" s="34"/>
      <c r="Q413" s="38"/>
      <c r="R413" s="38"/>
      <c r="S413" s="38"/>
      <c r="T413" s="38"/>
      <c r="U413" s="38"/>
      <c r="V413" s="38"/>
      <c r="W413" s="38"/>
      <c r="X413" s="38"/>
      <c r="Y413" s="38"/>
      <c r="Z413" s="38"/>
      <c r="AA413" s="38"/>
      <c r="AB413" s="38"/>
      <c r="AC413" s="38"/>
      <c r="AD413" s="38"/>
      <c r="AE413" s="38"/>
      <c r="AF413" s="134"/>
    </row>
    <row r="414" spans="1:32" ht="19.5" customHeight="1" x14ac:dyDescent="0.2">
      <c r="A414" s="25"/>
      <c r="B414" s="26"/>
      <c r="C414" s="27"/>
      <c r="D414" s="28"/>
      <c r="E414" s="29"/>
      <c r="F414" s="30"/>
      <c r="G414" s="31"/>
      <c r="H414" s="41" t="s">
        <v>24</v>
      </c>
      <c r="I414" s="33" t="s">
        <v>11</v>
      </c>
      <c r="J414" s="34" t="s">
        <v>21</v>
      </c>
      <c r="K414" s="35"/>
      <c r="L414" s="36"/>
      <c r="M414" s="37" t="s">
        <v>11</v>
      </c>
      <c r="N414" s="34" t="s">
        <v>22</v>
      </c>
      <c r="O414" s="37"/>
      <c r="P414" s="34"/>
      <c r="Q414" s="38"/>
      <c r="R414" s="38"/>
      <c r="S414" s="38"/>
      <c r="T414" s="38"/>
      <c r="U414" s="38"/>
      <c r="V414" s="38"/>
      <c r="W414" s="38"/>
      <c r="X414" s="38"/>
      <c r="Y414" s="38"/>
      <c r="Z414" s="38"/>
      <c r="AA414" s="38"/>
      <c r="AB414" s="38"/>
      <c r="AC414" s="38"/>
      <c r="AD414" s="38"/>
      <c r="AE414" s="38"/>
      <c r="AF414" s="134"/>
    </row>
    <row r="415" spans="1:32" ht="18.75" customHeight="1" x14ac:dyDescent="0.2">
      <c r="A415" s="25"/>
      <c r="B415" s="26"/>
      <c r="C415" s="45"/>
      <c r="D415" s="30"/>
      <c r="E415" s="29"/>
      <c r="F415" s="30"/>
      <c r="G415" s="46"/>
      <c r="H415" s="137" t="s">
        <v>201</v>
      </c>
      <c r="I415" s="33" t="s">
        <v>11</v>
      </c>
      <c r="J415" s="34" t="s">
        <v>27</v>
      </c>
      <c r="K415" s="35"/>
      <c r="L415" s="37" t="s">
        <v>11</v>
      </c>
      <c r="M415" s="34" t="s">
        <v>28</v>
      </c>
      <c r="N415" s="64"/>
      <c r="O415" s="34"/>
      <c r="P415" s="34"/>
      <c r="Q415" s="34"/>
      <c r="R415" s="34"/>
      <c r="S415" s="34"/>
      <c r="T415" s="34"/>
      <c r="U415" s="34"/>
      <c r="V415" s="34"/>
      <c r="W415" s="34"/>
      <c r="X415" s="34"/>
      <c r="Y415" s="34"/>
      <c r="Z415" s="34"/>
      <c r="AA415" s="34"/>
      <c r="AB415" s="34"/>
      <c r="AC415" s="34"/>
      <c r="AD415" s="34"/>
      <c r="AE415" s="34"/>
      <c r="AF415" s="65"/>
    </row>
    <row r="416" spans="1:32" ht="18.75" customHeight="1" x14ac:dyDescent="0.2">
      <c r="A416" s="25"/>
      <c r="B416" s="26"/>
      <c r="C416" s="45"/>
      <c r="D416" s="30"/>
      <c r="E416" s="29"/>
      <c r="F416" s="30"/>
      <c r="G416" s="46"/>
      <c r="H416" s="137" t="s">
        <v>202</v>
      </c>
      <c r="I416" s="33" t="s">
        <v>11</v>
      </c>
      <c r="J416" s="34" t="s">
        <v>128</v>
      </c>
      <c r="K416" s="35"/>
      <c r="L416" s="36"/>
      <c r="M416" s="37" t="s">
        <v>11</v>
      </c>
      <c r="N416" s="34" t="s">
        <v>203</v>
      </c>
      <c r="O416" s="38"/>
      <c r="P416" s="38"/>
      <c r="Q416" s="38"/>
      <c r="R416" s="34"/>
      <c r="S416" s="34"/>
      <c r="T416" s="34"/>
      <c r="U416" s="34"/>
      <c r="V416" s="34"/>
      <c r="W416" s="34"/>
      <c r="X416" s="34"/>
      <c r="Y416" s="34"/>
      <c r="Z416" s="34"/>
      <c r="AA416" s="34"/>
      <c r="AB416" s="34"/>
      <c r="AC416" s="34"/>
      <c r="AD416" s="34"/>
      <c r="AE416" s="34"/>
      <c r="AF416" s="65"/>
    </row>
    <row r="417" spans="1:32" ht="18.75" customHeight="1" x14ac:dyDescent="0.2">
      <c r="A417" s="25"/>
      <c r="B417" s="26"/>
      <c r="C417" s="45"/>
      <c r="D417" s="30"/>
      <c r="E417" s="29"/>
      <c r="F417" s="30"/>
      <c r="G417" s="46"/>
      <c r="H417" s="128" t="s">
        <v>114</v>
      </c>
      <c r="I417" s="33" t="s">
        <v>11</v>
      </c>
      <c r="J417" s="34" t="s">
        <v>27</v>
      </c>
      <c r="K417" s="35"/>
      <c r="L417" s="37" t="s">
        <v>11</v>
      </c>
      <c r="M417" s="34" t="s">
        <v>28</v>
      </c>
      <c r="N417" s="64"/>
      <c r="O417" s="34"/>
      <c r="P417" s="34"/>
      <c r="Q417" s="34"/>
      <c r="R417" s="34"/>
      <c r="S417" s="34"/>
      <c r="T417" s="34"/>
      <c r="U417" s="34"/>
      <c r="V417" s="34"/>
      <c r="W417" s="34"/>
      <c r="X417" s="34"/>
      <c r="Y417" s="34"/>
      <c r="Z417" s="34"/>
      <c r="AA417" s="34"/>
      <c r="AB417" s="34"/>
      <c r="AC417" s="34"/>
      <c r="AD417" s="34"/>
      <c r="AE417" s="34"/>
      <c r="AF417" s="65"/>
    </row>
    <row r="418" spans="1:32" ht="18.75" customHeight="1" x14ac:dyDescent="0.2">
      <c r="A418" s="25"/>
      <c r="B418" s="26"/>
      <c r="C418" s="45"/>
      <c r="D418" s="30"/>
      <c r="E418" s="29"/>
      <c r="F418" s="30"/>
      <c r="G418" s="46"/>
      <c r="H418" s="211" t="s">
        <v>231</v>
      </c>
      <c r="I418" s="213" t="s">
        <v>11</v>
      </c>
      <c r="J418" s="182" t="s">
        <v>30</v>
      </c>
      <c r="K418" s="182"/>
      <c r="L418" s="182"/>
      <c r="M418" s="213" t="s">
        <v>11</v>
      </c>
      <c r="N418" s="182" t="s">
        <v>31</v>
      </c>
      <c r="O418" s="182"/>
      <c r="P418" s="182"/>
      <c r="Q418" s="70"/>
      <c r="R418" s="70"/>
      <c r="S418" s="70"/>
      <c r="T418" s="70"/>
      <c r="U418" s="70"/>
      <c r="V418" s="70"/>
      <c r="W418" s="70"/>
      <c r="X418" s="70"/>
      <c r="Y418" s="70"/>
      <c r="Z418" s="70"/>
      <c r="AA418" s="70"/>
      <c r="AB418" s="70"/>
      <c r="AC418" s="70"/>
      <c r="AD418" s="70"/>
      <c r="AE418" s="70"/>
      <c r="AF418" s="71"/>
    </row>
    <row r="419" spans="1:32" ht="18.75" customHeight="1" x14ac:dyDescent="0.2">
      <c r="A419" s="25"/>
      <c r="B419" s="26"/>
      <c r="C419" s="45"/>
      <c r="D419" s="30"/>
      <c r="E419" s="29"/>
      <c r="F419" s="30"/>
      <c r="G419" s="46"/>
      <c r="H419" s="212"/>
      <c r="I419" s="214"/>
      <c r="J419" s="183"/>
      <c r="K419" s="183"/>
      <c r="L419" s="183"/>
      <c r="M419" s="214"/>
      <c r="N419" s="183"/>
      <c r="O419" s="183"/>
      <c r="P419" s="183"/>
      <c r="Q419" s="54"/>
      <c r="R419" s="54"/>
      <c r="S419" s="54"/>
      <c r="T419" s="54"/>
      <c r="U419" s="54"/>
      <c r="V419" s="54"/>
      <c r="W419" s="54"/>
      <c r="X419" s="54"/>
      <c r="Y419" s="54"/>
      <c r="Z419" s="54"/>
      <c r="AA419" s="54"/>
      <c r="AB419" s="54"/>
      <c r="AC419" s="54"/>
      <c r="AD419" s="54"/>
      <c r="AE419" s="54"/>
      <c r="AF419" s="55"/>
    </row>
    <row r="420" spans="1:32" ht="18.75" customHeight="1" x14ac:dyDescent="0.2">
      <c r="A420" s="25"/>
      <c r="B420" s="26"/>
      <c r="C420" s="45" t="s">
        <v>204</v>
      </c>
      <c r="D420" s="61" t="s">
        <v>11</v>
      </c>
      <c r="E420" s="29" t="s">
        <v>205</v>
      </c>
      <c r="F420" s="30"/>
      <c r="G420" s="46"/>
      <c r="H420" s="117" t="s">
        <v>91</v>
      </c>
      <c r="I420" s="67" t="s">
        <v>11</v>
      </c>
      <c r="J420" s="34" t="s">
        <v>27</v>
      </c>
      <c r="K420" s="34"/>
      <c r="L420" s="37" t="s">
        <v>11</v>
      </c>
      <c r="M420" s="34" t="s">
        <v>46</v>
      </c>
      <c r="N420" s="34"/>
      <c r="O420" s="58" t="s">
        <v>11</v>
      </c>
      <c r="P420" s="34" t="s">
        <v>47</v>
      </c>
      <c r="Q420" s="64"/>
      <c r="R420" s="58"/>
      <c r="S420" s="34"/>
      <c r="T420" s="64"/>
      <c r="U420" s="58"/>
      <c r="V420" s="34"/>
      <c r="W420" s="64"/>
      <c r="X420" s="54"/>
      <c r="Y420" s="38"/>
      <c r="Z420" s="38"/>
      <c r="AA420" s="38"/>
      <c r="AB420" s="38"/>
      <c r="AC420" s="38"/>
      <c r="AD420" s="38"/>
      <c r="AE420" s="38"/>
      <c r="AF420" s="39"/>
    </row>
    <row r="421" spans="1:32" ht="18.75" customHeight="1" x14ac:dyDescent="0.2">
      <c r="A421" s="61" t="s">
        <v>11</v>
      </c>
      <c r="B421" s="26">
        <v>77</v>
      </c>
      <c r="C421" s="45" t="s">
        <v>207</v>
      </c>
      <c r="D421" s="61" t="s">
        <v>11</v>
      </c>
      <c r="E421" s="29" t="s">
        <v>208</v>
      </c>
      <c r="F421" s="30"/>
      <c r="G421" s="46"/>
      <c r="H421" s="137" t="s">
        <v>108</v>
      </c>
      <c r="I421" s="33" t="s">
        <v>11</v>
      </c>
      <c r="J421" s="34" t="s">
        <v>27</v>
      </c>
      <c r="K421" s="35"/>
      <c r="L421" s="37" t="s">
        <v>11</v>
      </c>
      <c r="M421" s="34" t="s">
        <v>28</v>
      </c>
      <c r="N421" s="64"/>
      <c r="O421" s="34"/>
      <c r="P421" s="34"/>
      <c r="Q421" s="34"/>
      <c r="R421" s="34"/>
      <c r="S421" s="34"/>
      <c r="T421" s="34"/>
      <c r="U421" s="34"/>
      <c r="V421" s="34"/>
      <c r="W421" s="34"/>
      <c r="X421" s="34"/>
      <c r="Y421" s="34"/>
      <c r="Z421" s="34"/>
      <c r="AA421" s="34"/>
      <c r="AB421" s="34"/>
      <c r="AC421" s="34"/>
      <c r="AD421" s="34"/>
      <c r="AE421" s="34"/>
      <c r="AF421" s="65"/>
    </row>
    <row r="422" spans="1:32" ht="18.75" customHeight="1" x14ac:dyDescent="0.2">
      <c r="A422" s="25"/>
      <c r="B422" s="26"/>
      <c r="C422" s="45" t="s">
        <v>209</v>
      </c>
      <c r="D422" s="30"/>
      <c r="E422" s="29" t="s">
        <v>123</v>
      </c>
      <c r="F422" s="30"/>
      <c r="G422" s="46"/>
      <c r="H422" s="42" t="s">
        <v>93</v>
      </c>
      <c r="I422" s="33" t="s">
        <v>11</v>
      </c>
      <c r="J422" s="34" t="s">
        <v>27</v>
      </c>
      <c r="K422" s="35"/>
      <c r="L422" s="37" t="s">
        <v>11</v>
      </c>
      <c r="M422" s="34" t="s">
        <v>28</v>
      </c>
      <c r="N422" s="64"/>
      <c r="O422" s="34"/>
      <c r="P422" s="34"/>
      <c r="Q422" s="34"/>
      <c r="R422" s="34"/>
      <c r="S422" s="34"/>
      <c r="T422" s="34"/>
      <c r="U422" s="34"/>
      <c r="V422" s="34"/>
      <c r="W422" s="34"/>
      <c r="X422" s="34"/>
      <c r="Y422" s="34"/>
      <c r="Z422" s="34"/>
      <c r="AA422" s="34"/>
      <c r="AB422" s="34"/>
      <c r="AC422" s="34"/>
      <c r="AD422" s="34"/>
      <c r="AE422" s="34"/>
      <c r="AF422" s="65"/>
    </row>
    <row r="423" spans="1:32" ht="18.75" customHeight="1" x14ac:dyDescent="0.2">
      <c r="A423" s="25"/>
      <c r="B423" s="26"/>
      <c r="C423" s="45"/>
      <c r="D423" s="30"/>
      <c r="E423" s="29"/>
      <c r="F423" s="30"/>
      <c r="G423" s="46"/>
      <c r="H423" s="57" t="s">
        <v>242</v>
      </c>
      <c r="I423" s="33" t="s">
        <v>11</v>
      </c>
      <c r="J423" s="34" t="s">
        <v>27</v>
      </c>
      <c r="K423" s="35"/>
      <c r="L423" s="37" t="s">
        <v>11</v>
      </c>
      <c r="M423" s="34" t="s">
        <v>28</v>
      </c>
      <c r="N423" s="64"/>
      <c r="O423" s="34"/>
      <c r="P423" s="34"/>
      <c r="Q423" s="34"/>
      <c r="R423" s="34"/>
      <c r="S423" s="34"/>
      <c r="T423" s="34"/>
      <c r="U423" s="34"/>
      <c r="V423" s="34"/>
      <c r="W423" s="34"/>
      <c r="X423" s="34"/>
      <c r="Y423" s="34"/>
      <c r="Z423" s="34"/>
      <c r="AA423" s="34"/>
      <c r="AB423" s="34"/>
      <c r="AC423" s="34"/>
      <c r="AD423" s="34"/>
      <c r="AE423" s="34"/>
      <c r="AF423" s="65"/>
    </row>
    <row r="424" spans="1:32" ht="18.75" customHeight="1" x14ac:dyDescent="0.2">
      <c r="A424" s="28"/>
      <c r="B424" s="92"/>
      <c r="C424" s="93"/>
      <c r="D424" s="53"/>
      <c r="E424" s="53"/>
      <c r="F424" s="30"/>
      <c r="G424" s="46"/>
      <c r="H424" s="137" t="s">
        <v>35</v>
      </c>
      <c r="I424" s="33" t="s">
        <v>11</v>
      </c>
      <c r="J424" s="34" t="s">
        <v>36</v>
      </c>
      <c r="K424" s="35"/>
      <c r="L424" s="64"/>
      <c r="M424" s="37" t="s">
        <v>11</v>
      </c>
      <c r="N424" s="34" t="s">
        <v>37</v>
      </c>
      <c r="O424" s="38"/>
      <c r="P424" s="38"/>
      <c r="Q424" s="38"/>
      <c r="R424" s="34"/>
      <c r="S424" s="34"/>
      <c r="T424" s="34"/>
      <c r="U424" s="34"/>
      <c r="V424" s="34"/>
      <c r="W424" s="34"/>
      <c r="X424" s="34"/>
      <c r="Y424" s="34"/>
      <c r="Z424" s="34"/>
      <c r="AA424" s="34"/>
      <c r="AB424" s="34"/>
      <c r="AC424" s="34"/>
      <c r="AD424" s="34"/>
      <c r="AE424" s="34"/>
      <c r="AF424" s="65"/>
    </row>
    <row r="425" spans="1:32" ht="18.75" customHeight="1" x14ac:dyDescent="0.2">
      <c r="A425" s="25"/>
      <c r="B425" s="26"/>
      <c r="C425" s="27"/>
      <c r="D425" s="53"/>
      <c r="E425" s="29"/>
      <c r="F425" s="30"/>
      <c r="G425" s="31"/>
      <c r="H425" s="110" t="s">
        <v>206</v>
      </c>
      <c r="I425" s="67" t="s">
        <v>11</v>
      </c>
      <c r="J425" s="34" t="s">
        <v>27</v>
      </c>
      <c r="K425" s="35"/>
      <c r="L425" s="37" t="s">
        <v>11</v>
      </c>
      <c r="M425" s="34" t="s">
        <v>28</v>
      </c>
      <c r="N425" s="34"/>
      <c r="O425" s="64"/>
      <c r="P425" s="64"/>
      <c r="Q425" s="64"/>
      <c r="R425" s="64"/>
      <c r="S425" s="64"/>
      <c r="T425" s="64"/>
      <c r="U425" s="64"/>
      <c r="V425" s="64"/>
      <c r="W425" s="64"/>
      <c r="X425" s="64"/>
      <c r="Y425" s="64"/>
      <c r="Z425" s="64"/>
      <c r="AA425" s="64"/>
      <c r="AB425" s="64"/>
      <c r="AC425" s="34"/>
      <c r="AD425" s="34"/>
      <c r="AE425" s="34"/>
      <c r="AF425" s="65"/>
    </row>
    <row r="426" spans="1:32" ht="18.75" customHeight="1" x14ac:dyDescent="0.2">
      <c r="A426" s="25"/>
      <c r="B426" s="26"/>
      <c r="C426" s="45"/>
      <c r="D426" s="129"/>
      <c r="E426" s="29"/>
      <c r="F426" s="30"/>
      <c r="G426" s="46"/>
      <c r="H426" s="137" t="s">
        <v>40</v>
      </c>
      <c r="I426" s="33" t="s">
        <v>11</v>
      </c>
      <c r="J426" s="34" t="s">
        <v>27</v>
      </c>
      <c r="K426" s="35"/>
      <c r="L426" s="37" t="s">
        <v>11</v>
      </c>
      <c r="M426" s="34" t="s">
        <v>28</v>
      </c>
      <c r="N426" s="64"/>
      <c r="O426" s="34"/>
      <c r="P426" s="34"/>
      <c r="Q426" s="34"/>
      <c r="R426" s="34"/>
      <c r="S426" s="34"/>
      <c r="T426" s="34"/>
      <c r="U426" s="34"/>
      <c r="V426" s="34"/>
      <c r="W426" s="34"/>
      <c r="X426" s="34"/>
      <c r="Y426" s="34"/>
      <c r="Z426" s="34"/>
      <c r="AA426" s="34"/>
      <c r="AB426" s="34"/>
      <c r="AC426" s="34"/>
      <c r="AD426" s="34"/>
      <c r="AE426" s="34"/>
      <c r="AF426" s="65"/>
    </row>
    <row r="427" spans="1:32" ht="18.75" customHeight="1" x14ac:dyDescent="0.2">
      <c r="A427" s="25"/>
      <c r="B427" s="26"/>
      <c r="C427" s="27"/>
      <c r="D427" s="28"/>
      <c r="E427" s="29"/>
      <c r="F427" s="30"/>
      <c r="G427" s="31"/>
      <c r="H427" s="110" t="s">
        <v>210</v>
      </c>
      <c r="I427" s="67" t="s">
        <v>11</v>
      </c>
      <c r="J427" s="34" t="s">
        <v>27</v>
      </c>
      <c r="K427" s="35"/>
      <c r="L427" s="37" t="s">
        <v>11</v>
      </c>
      <c r="M427" s="34" t="s">
        <v>28</v>
      </c>
      <c r="N427" s="34"/>
      <c r="O427" s="64"/>
      <c r="P427" s="64"/>
      <c r="Q427" s="64"/>
      <c r="R427" s="64"/>
      <c r="S427" s="64"/>
      <c r="T427" s="64"/>
      <c r="U427" s="64"/>
      <c r="V427" s="64"/>
      <c r="W427" s="64"/>
      <c r="X427" s="64"/>
      <c r="Y427" s="64"/>
      <c r="Z427" s="64"/>
      <c r="AA427" s="64"/>
      <c r="AB427" s="64"/>
      <c r="AC427" s="34"/>
      <c r="AD427" s="34"/>
      <c r="AE427" s="34"/>
      <c r="AF427" s="65"/>
    </row>
    <row r="428" spans="1:32" ht="18.75" customHeight="1" x14ac:dyDescent="0.2">
      <c r="A428" s="25"/>
      <c r="B428" s="26"/>
      <c r="C428" s="45"/>
      <c r="D428" s="30"/>
      <c r="E428" s="29"/>
      <c r="F428" s="30"/>
      <c r="G428" s="46"/>
      <c r="H428" s="137" t="s">
        <v>211</v>
      </c>
      <c r="I428" s="33" t="s">
        <v>11</v>
      </c>
      <c r="J428" s="34" t="s">
        <v>27</v>
      </c>
      <c r="K428" s="34"/>
      <c r="L428" s="37" t="s">
        <v>11</v>
      </c>
      <c r="M428" s="34" t="s">
        <v>34</v>
      </c>
      <c r="N428" s="34"/>
      <c r="O428" s="37" t="s">
        <v>11</v>
      </c>
      <c r="P428" s="34" t="s">
        <v>44</v>
      </c>
      <c r="Q428" s="64"/>
      <c r="R428" s="64"/>
      <c r="S428" s="64"/>
      <c r="T428" s="34"/>
      <c r="U428" s="34"/>
      <c r="V428" s="34"/>
      <c r="W428" s="34"/>
      <c r="X428" s="34"/>
      <c r="Y428" s="34"/>
      <c r="Z428" s="34"/>
      <c r="AA428" s="34"/>
      <c r="AB428" s="34"/>
      <c r="AC428" s="34"/>
      <c r="AD428" s="34"/>
      <c r="AE428" s="34"/>
      <c r="AF428" s="65"/>
    </row>
    <row r="429" spans="1:32" ht="18.75" customHeight="1" x14ac:dyDescent="0.2">
      <c r="A429" s="25"/>
      <c r="B429" s="26"/>
      <c r="C429" s="45"/>
      <c r="D429" s="30"/>
      <c r="E429" s="29"/>
      <c r="F429" s="30"/>
      <c r="G429" s="46"/>
      <c r="H429" s="137" t="s">
        <v>122</v>
      </c>
      <c r="I429" s="33" t="s">
        <v>11</v>
      </c>
      <c r="J429" s="34" t="s">
        <v>27</v>
      </c>
      <c r="K429" s="35"/>
      <c r="L429" s="37" t="s">
        <v>11</v>
      </c>
      <c r="M429" s="34" t="s">
        <v>28</v>
      </c>
      <c r="N429" s="64"/>
      <c r="O429" s="34"/>
      <c r="P429" s="34"/>
      <c r="Q429" s="34"/>
      <c r="R429" s="34"/>
      <c r="S429" s="34"/>
      <c r="T429" s="34"/>
      <c r="U429" s="34"/>
      <c r="V429" s="34"/>
      <c r="W429" s="34"/>
      <c r="X429" s="34"/>
      <c r="Y429" s="34"/>
      <c r="Z429" s="34"/>
      <c r="AA429" s="34"/>
      <c r="AB429" s="34"/>
      <c r="AC429" s="34"/>
      <c r="AD429" s="34"/>
      <c r="AE429" s="34"/>
      <c r="AF429" s="65"/>
    </row>
    <row r="430" spans="1:32" ht="18.75" customHeight="1" x14ac:dyDescent="0.2">
      <c r="A430" s="25"/>
      <c r="B430" s="26"/>
      <c r="C430" s="45"/>
      <c r="D430" s="30"/>
      <c r="E430" s="29"/>
      <c r="F430" s="30"/>
      <c r="G430" s="46"/>
      <c r="H430" s="57" t="s">
        <v>43</v>
      </c>
      <c r="I430" s="33" t="s">
        <v>11</v>
      </c>
      <c r="J430" s="34" t="s">
        <v>27</v>
      </c>
      <c r="K430" s="35"/>
      <c r="L430" s="37" t="s">
        <v>11</v>
      </c>
      <c r="M430" s="34" t="s">
        <v>34</v>
      </c>
      <c r="N430" s="34"/>
      <c r="O430" s="58" t="s">
        <v>11</v>
      </c>
      <c r="P430" s="59" t="s">
        <v>44</v>
      </c>
      <c r="Q430" s="34"/>
      <c r="R430" s="34"/>
      <c r="S430" s="35"/>
      <c r="T430" s="34"/>
      <c r="U430" s="35"/>
      <c r="V430" s="35"/>
      <c r="W430" s="35"/>
      <c r="X430" s="35"/>
      <c r="Y430" s="34"/>
      <c r="Z430" s="34"/>
      <c r="AA430" s="34"/>
      <c r="AB430" s="34"/>
      <c r="AC430" s="34"/>
      <c r="AD430" s="34"/>
      <c r="AE430" s="34"/>
      <c r="AF430" s="65"/>
    </row>
    <row r="431" spans="1:32" ht="18.75" customHeight="1" x14ac:dyDescent="0.2">
      <c r="A431" s="25"/>
      <c r="B431" s="26"/>
      <c r="C431" s="45"/>
      <c r="D431" s="30"/>
      <c r="E431" s="29"/>
      <c r="F431" s="30"/>
      <c r="G431" s="46"/>
      <c r="H431" s="137" t="s">
        <v>233</v>
      </c>
      <c r="I431" s="33" t="s">
        <v>11</v>
      </c>
      <c r="J431" s="34" t="s">
        <v>27</v>
      </c>
      <c r="K431" s="35"/>
      <c r="L431" s="37" t="s">
        <v>11</v>
      </c>
      <c r="M431" s="34" t="s">
        <v>28</v>
      </c>
      <c r="N431" s="64"/>
      <c r="O431" s="34"/>
      <c r="P431" s="34"/>
      <c r="Q431" s="34"/>
      <c r="R431" s="34"/>
      <c r="S431" s="34"/>
      <c r="T431" s="34"/>
      <c r="U431" s="34"/>
      <c r="V431" s="34"/>
      <c r="W431" s="34"/>
      <c r="X431" s="34"/>
      <c r="Y431" s="34"/>
      <c r="Z431" s="34"/>
      <c r="AA431" s="34"/>
      <c r="AB431" s="34"/>
      <c r="AC431" s="34"/>
      <c r="AD431" s="34"/>
      <c r="AE431" s="34"/>
      <c r="AF431" s="65"/>
    </row>
    <row r="432" spans="1:32" ht="18.75" customHeight="1" x14ac:dyDescent="0.2">
      <c r="A432" s="25"/>
      <c r="B432" s="26"/>
      <c r="C432" s="45"/>
      <c r="D432" s="30"/>
      <c r="E432" s="29"/>
      <c r="F432" s="30"/>
      <c r="G432" s="46"/>
      <c r="H432" s="137" t="s">
        <v>198</v>
      </c>
      <c r="I432" s="33" t="s">
        <v>11</v>
      </c>
      <c r="J432" s="34" t="s">
        <v>27</v>
      </c>
      <c r="K432" s="35"/>
      <c r="L432" s="37" t="s">
        <v>11</v>
      </c>
      <c r="M432" s="34" t="s">
        <v>28</v>
      </c>
      <c r="N432" s="64"/>
      <c r="O432" s="34"/>
      <c r="P432" s="34"/>
      <c r="Q432" s="34"/>
      <c r="R432" s="34"/>
      <c r="S432" s="34"/>
      <c r="T432" s="34"/>
      <c r="U432" s="34"/>
      <c r="V432" s="34"/>
      <c r="W432" s="34"/>
      <c r="X432" s="34"/>
      <c r="Y432" s="34"/>
      <c r="Z432" s="34"/>
      <c r="AA432" s="34"/>
      <c r="AB432" s="34"/>
      <c r="AC432" s="34"/>
      <c r="AD432" s="34"/>
      <c r="AE432" s="34"/>
      <c r="AF432" s="65"/>
    </row>
    <row r="433" spans="1:32" ht="18.75" customHeight="1" x14ac:dyDescent="0.2">
      <c r="A433" s="138"/>
      <c r="B433" s="139"/>
      <c r="C433" s="146"/>
      <c r="D433" s="141"/>
      <c r="E433" s="24"/>
      <c r="F433" s="141"/>
      <c r="G433" s="147"/>
      <c r="H433" s="157" t="s">
        <v>95</v>
      </c>
      <c r="I433" s="149" t="s">
        <v>11</v>
      </c>
      <c r="J433" s="150" t="s">
        <v>27</v>
      </c>
      <c r="K433" s="158"/>
      <c r="L433" s="151" t="s">
        <v>11</v>
      </c>
      <c r="M433" s="150" t="s">
        <v>28</v>
      </c>
      <c r="N433" s="152"/>
      <c r="O433" s="150"/>
      <c r="P433" s="150"/>
      <c r="Q433" s="150"/>
      <c r="R433" s="150"/>
      <c r="S433" s="150"/>
      <c r="T433" s="150"/>
      <c r="U433" s="150"/>
      <c r="V433" s="150"/>
      <c r="W433" s="150"/>
      <c r="X433" s="150"/>
      <c r="Y433" s="150"/>
      <c r="Z433" s="150"/>
      <c r="AA433" s="150"/>
      <c r="AB433" s="150"/>
      <c r="AC433" s="150"/>
      <c r="AD433" s="150"/>
      <c r="AE433" s="150"/>
      <c r="AF433" s="153"/>
    </row>
    <row r="434" spans="1:32" ht="18.75" customHeight="1" x14ac:dyDescent="0.2">
      <c r="A434" s="72"/>
      <c r="B434" s="73"/>
      <c r="C434" s="119"/>
      <c r="D434" s="120"/>
      <c r="E434" s="120"/>
      <c r="F434" s="75"/>
      <c r="G434" s="113"/>
      <c r="H434" s="160" t="s">
        <v>69</v>
      </c>
      <c r="I434" s="77" t="s">
        <v>11</v>
      </c>
      <c r="J434" s="78" t="s">
        <v>27</v>
      </c>
      <c r="K434" s="78"/>
      <c r="L434" s="80"/>
      <c r="M434" s="81" t="s">
        <v>11</v>
      </c>
      <c r="N434" s="78" t="s">
        <v>70</v>
      </c>
      <c r="O434" s="78"/>
      <c r="P434" s="80"/>
      <c r="Q434" s="81" t="s">
        <v>11</v>
      </c>
      <c r="R434" s="115" t="s">
        <v>71</v>
      </c>
      <c r="S434" s="115"/>
      <c r="T434" s="115"/>
      <c r="U434" s="115"/>
      <c r="V434" s="78"/>
      <c r="W434" s="78"/>
      <c r="X434" s="78"/>
      <c r="Y434" s="78"/>
      <c r="Z434" s="78"/>
      <c r="AA434" s="78"/>
      <c r="AB434" s="78"/>
      <c r="AC434" s="78"/>
      <c r="AD434" s="78"/>
      <c r="AE434" s="78"/>
      <c r="AF434" s="161"/>
    </row>
    <row r="435" spans="1:32" ht="19.5" customHeight="1" x14ac:dyDescent="0.2">
      <c r="A435" s="61" t="s">
        <v>11</v>
      </c>
      <c r="B435" s="26">
        <v>79</v>
      </c>
      <c r="C435" s="45" t="s">
        <v>204</v>
      </c>
      <c r="D435" s="12" t="s">
        <v>11</v>
      </c>
      <c r="E435" s="29" t="s">
        <v>205</v>
      </c>
      <c r="F435" s="30"/>
      <c r="G435" s="31"/>
      <c r="H435" s="41" t="s">
        <v>113</v>
      </c>
      <c r="I435" s="33" t="s">
        <v>11</v>
      </c>
      <c r="J435" s="34" t="s">
        <v>21</v>
      </c>
      <c r="K435" s="35"/>
      <c r="L435" s="36"/>
      <c r="M435" s="37" t="s">
        <v>11</v>
      </c>
      <c r="N435" s="34" t="s">
        <v>22</v>
      </c>
      <c r="O435" s="37"/>
      <c r="P435" s="34"/>
      <c r="Q435" s="38"/>
      <c r="R435" s="38"/>
      <c r="S435" s="38"/>
      <c r="T435" s="38"/>
      <c r="U435" s="38"/>
      <c r="V435" s="38"/>
      <c r="W435" s="38"/>
      <c r="X435" s="38"/>
      <c r="Y435" s="38"/>
      <c r="Z435" s="38"/>
      <c r="AA435" s="38"/>
      <c r="AB435" s="38"/>
      <c r="AC435" s="38"/>
      <c r="AD435" s="38"/>
      <c r="AE435" s="38"/>
      <c r="AF435" s="134"/>
    </row>
    <row r="436" spans="1:32" ht="18.75" customHeight="1" x14ac:dyDescent="0.2">
      <c r="A436" s="25"/>
      <c r="B436" s="26"/>
      <c r="C436" s="45" t="s">
        <v>234</v>
      </c>
      <c r="D436" s="61" t="s">
        <v>11</v>
      </c>
      <c r="E436" s="29" t="s">
        <v>208</v>
      </c>
      <c r="F436" s="30"/>
      <c r="G436" s="46"/>
      <c r="H436" s="41" t="s">
        <v>20</v>
      </c>
      <c r="I436" s="33" t="s">
        <v>11</v>
      </c>
      <c r="J436" s="34" t="s">
        <v>21</v>
      </c>
      <c r="K436" s="35"/>
      <c r="L436" s="36"/>
      <c r="M436" s="37" t="s">
        <v>11</v>
      </c>
      <c r="N436" s="34" t="s">
        <v>22</v>
      </c>
      <c r="O436" s="37"/>
      <c r="P436" s="34"/>
      <c r="Q436" s="38"/>
      <c r="R436" s="38"/>
      <c r="S436" s="38"/>
      <c r="T436" s="38"/>
      <c r="U436" s="38"/>
      <c r="V436" s="38"/>
      <c r="W436" s="38"/>
      <c r="X436" s="38"/>
      <c r="Y436" s="38"/>
      <c r="Z436" s="38"/>
      <c r="AA436" s="38"/>
      <c r="AB436" s="38"/>
      <c r="AC436" s="38"/>
      <c r="AD436" s="38"/>
      <c r="AE436" s="38"/>
      <c r="AF436" s="134"/>
    </row>
    <row r="437" spans="1:32" ht="18.75" customHeight="1" x14ac:dyDescent="0.2">
      <c r="A437" s="25"/>
      <c r="B437" s="26"/>
      <c r="C437" s="45" t="s">
        <v>235</v>
      </c>
      <c r="D437" s="28"/>
      <c r="E437" s="29" t="s">
        <v>236</v>
      </c>
      <c r="F437" s="30"/>
      <c r="G437" s="46"/>
      <c r="H437" s="41" t="s">
        <v>24</v>
      </c>
      <c r="I437" s="33" t="s">
        <v>11</v>
      </c>
      <c r="J437" s="34" t="s">
        <v>21</v>
      </c>
      <c r="K437" s="35"/>
      <c r="L437" s="36"/>
      <c r="M437" s="37" t="s">
        <v>11</v>
      </c>
      <c r="N437" s="34" t="s">
        <v>22</v>
      </c>
      <c r="O437" s="37"/>
      <c r="P437" s="34"/>
      <c r="Q437" s="38"/>
      <c r="R437" s="38"/>
      <c r="S437" s="38"/>
      <c r="T437" s="38"/>
      <c r="U437" s="38"/>
      <c r="V437" s="38"/>
      <c r="W437" s="38"/>
      <c r="X437" s="38"/>
      <c r="Y437" s="38"/>
      <c r="Z437" s="38"/>
      <c r="AA437" s="38"/>
      <c r="AB437" s="38"/>
      <c r="AC437" s="38"/>
      <c r="AD437" s="38"/>
      <c r="AE437" s="38"/>
      <c r="AF437" s="134"/>
    </row>
    <row r="438" spans="1:32" ht="18.75" customHeight="1" x14ac:dyDescent="0.2">
      <c r="A438" s="25"/>
      <c r="B438" s="26"/>
      <c r="C438" s="45"/>
      <c r="D438" s="28"/>
      <c r="E438" s="29"/>
      <c r="F438" s="30"/>
      <c r="G438" s="46"/>
      <c r="H438" s="211" t="s">
        <v>59</v>
      </c>
      <c r="I438" s="213" t="s">
        <v>11</v>
      </c>
      <c r="J438" s="182" t="s">
        <v>30</v>
      </c>
      <c r="K438" s="182"/>
      <c r="L438" s="182"/>
      <c r="M438" s="213" t="s">
        <v>11</v>
      </c>
      <c r="N438" s="182" t="s">
        <v>31</v>
      </c>
      <c r="O438" s="182"/>
      <c r="P438" s="182"/>
      <c r="Q438" s="70"/>
      <c r="R438" s="70"/>
      <c r="S438" s="70"/>
      <c r="T438" s="70"/>
      <c r="U438" s="70"/>
      <c r="V438" s="70"/>
      <c r="W438" s="70"/>
      <c r="X438" s="70"/>
      <c r="Y438" s="70"/>
      <c r="Z438" s="70"/>
      <c r="AA438" s="70"/>
      <c r="AB438" s="70"/>
      <c r="AC438" s="70"/>
      <c r="AD438" s="70"/>
      <c r="AE438" s="70"/>
      <c r="AF438" s="71"/>
    </row>
    <row r="439" spans="1:32" ht="18.75" customHeight="1" x14ac:dyDescent="0.2">
      <c r="A439" s="28"/>
      <c r="B439" s="17"/>
      <c r="C439" s="165"/>
      <c r="D439" s="53"/>
      <c r="E439" s="53"/>
      <c r="F439" s="30"/>
      <c r="G439" s="46"/>
      <c r="H439" s="222"/>
      <c r="I439" s="223"/>
      <c r="J439" s="224"/>
      <c r="K439" s="224"/>
      <c r="L439" s="224"/>
      <c r="M439" s="225"/>
      <c r="N439" s="224"/>
      <c r="O439" s="224"/>
      <c r="P439" s="224"/>
      <c r="Q439" s="166"/>
      <c r="R439" s="166"/>
      <c r="S439" s="166"/>
      <c r="T439" s="166"/>
      <c r="U439" s="166"/>
      <c r="V439" s="166"/>
      <c r="W439" s="166"/>
      <c r="X439" s="166"/>
      <c r="Y439" s="166"/>
      <c r="Z439" s="166"/>
      <c r="AA439" s="166"/>
      <c r="AB439" s="166"/>
      <c r="AC439" s="166"/>
      <c r="AD439" s="166"/>
      <c r="AE439" s="166"/>
      <c r="AF439" s="167"/>
    </row>
    <row r="440" spans="1:32" ht="18.75" customHeight="1" x14ac:dyDescent="0.2">
      <c r="A440" s="72"/>
      <c r="B440" s="73"/>
      <c r="C440" s="74"/>
      <c r="D440" s="75"/>
      <c r="E440" s="15"/>
      <c r="F440" s="75"/>
      <c r="G440" s="113"/>
      <c r="H440" s="160" t="s">
        <v>219</v>
      </c>
      <c r="I440" s="77" t="s">
        <v>11</v>
      </c>
      <c r="J440" s="78" t="s">
        <v>27</v>
      </c>
      <c r="K440" s="78"/>
      <c r="L440" s="80"/>
      <c r="M440" s="81" t="s">
        <v>11</v>
      </c>
      <c r="N440" s="78" t="s">
        <v>70</v>
      </c>
      <c r="O440" s="78"/>
      <c r="P440" s="80"/>
      <c r="Q440" s="81" t="s">
        <v>11</v>
      </c>
      <c r="R440" s="115" t="s">
        <v>71</v>
      </c>
      <c r="S440" s="115"/>
      <c r="T440" s="115"/>
      <c r="U440" s="115"/>
      <c r="V440" s="78"/>
      <c r="W440" s="78"/>
      <c r="X440" s="78"/>
      <c r="Y440" s="78"/>
      <c r="Z440" s="78"/>
      <c r="AA440" s="78"/>
      <c r="AB440" s="78"/>
      <c r="AC440" s="78"/>
      <c r="AD440" s="78"/>
      <c r="AE440" s="78"/>
      <c r="AF440" s="161"/>
    </row>
    <row r="441" spans="1:32" ht="19.5" customHeight="1" x14ac:dyDescent="0.2">
      <c r="A441" s="25"/>
      <c r="B441" s="26"/>
      <c r="C441" s="27"/>
      <c r="D441" s="28"/>
      <c r="E441" s="29"/>
      <c r="F441" s="30"/>
      <c r="G441" s="31"/>
      <c r="H441" s="41" t="s">
        <v>20</v>
      </c>
      <c r="I441" s="33" t="s">
        <v>11</v>
      </c>
      <c r="J441" s="34" t="s">
        <v>21</v>
      </c>
      <c r="K441" s="35"/>
      <c r="L441" s="36"/>
      <c r="M441" s="37" t="s">
        <v>11</v>
      </c>
      <c r="N441" s="34" t="s">
        <v>22</v>
      </c>
      <c r="O441" s="37"/>
      <c r="P441" s="34"/>
      <c r="Q441" s="38"/>
      <c r="R441" s="38"/>
      <c r="S441" s="38"/>
      <c r="T441" s="38"/>
      <c r="U441" s="38"/>
      <c r="V441" s="38"/>
      <c r="W441" s="38"/>
      <c r="X441" s="38"/>
      <c r="Y441" s="38"/>
      <c r="Z441" s="38"/>
      <c r="AA441" s="38"/>
      <c r="AB441" s="38"/>
      <c r="AC441" s="38"/>
      <c r="AD441" s="38"/>
      <c r="AE441" s="38"/>
      <c r="AF441" s="134"/>
    </row>
    <row r="442" spans="1:32" ht="19.5" customHeight="1" x14ac:dyDescent="0.2">
      <c r="A442" s="25"/>
      <c r="B442" s="26"/>
      <c r="C442" s="27"/>
      <c r="D442" s="28"/>
      <c r="E442" s="29"/>
      <c r="F442" s="30"/>
      <c r="G442" s="31"/>
      <c r="H442" s="41" t="s">
        <v>24</v>
      </c>
      <c r="I442" s="33" t="s">
        <v>11</v>
      </c>
      <c r="J442" s="34" t="s">
        <v>21</v>
      </c>
      <c r="K442" s="35"/>
      <c r="L442" s="36"/>
      <c r="M442" s="37" t="s">
        <v>11</v>
      </c>
      <c r="N442" s="34" t="s">
        <v>22</v>
      </c>
      <c r="O442" s="37"/>
      <c r="P442" s="34"/>
      <c r="Q442" s="38"/>
      <c r="R442" s="38"/>
      <c r="S442" s="38"/>
      <c r="T442" s="38"/>
      <c r="U442" s="38"/>
      <c r="V442" s="38"/>
      <c r="W442" s="38"/>
      <c r="X442" s="38"/>
      <c r="Y442" s="38"/>
      <c r="Z442" s="38"/>
      <c r="AA442" s="38"/>
      <c r="AB442" s="38"/>
      <c r="AC442" s="38"/>
      <c r="AD442" s="38"/>
      <c r="AE442" s="38"/>
      <c r="AF442" s="134"/>
    </row>
    <row r="443" spans="1:32" ht="18.75" customHeight="1" x14ac:dyDescent="0.2">
      <c r="A443" s="25"/>
      <c r="B443" s="26"/>
      <c r="C443" s="45"/>
      <c r="D443" s="30"/>
      <c r="E443" s="29"/>
      <c r="F443" s="30"/>
      <c r="G443" s="46"/>
      <c r="H443" s="137" t="s">
        <v>73</v>
      </c>
      <c r="I443" s="33" t="s">
        <v>11</v>
      </c>
      <c r="J443" s="34" t="s">
        <v>36</v>
      </c>
      <c r="K443" s="35"/>
      <c r="L443" s="64"/>
      <c r="M443" s="37" t="s">
        <v>11</v>
      </c>
      <c r="N443" s="34" t="s">
        <v>37</v>
      </c>
      <c r="O443" s="38"/>
      <c r="P443" s="38"/>
      <c r="Q443" s="38"/>
      <c r="R443" s="34"/>
      <c r="S443" s="34"/>
      <c r="T443" s="34"/>
      <c r="U443" s="34"/>
      <c r="V443" s="34"/>
      <c r="W443" s="34"/>
      <c r="X443" s="34"/>
      <c r="Y443" s="34"/>
      <c r="Z443" s="34"/>
      <c r="AA443" s="34"/>
      <c r="AB443" s="34"/>
      <c r="AC443" s="34"/>
      <c r="AD443" s="34"/>
      <c r="AE443" s="34"/>
      <c r="AF443" s="65"/>
    </row>
    <row r="444" spans="1:32" ht="18.75" customHeight="1" x14ac:dyDescent="0.2">
      <c r="A444" s="25"/>
      <c r="B444" s="26"/>
      <c r="C444" s="45"/>
      <c r="D444" s="61" t="s">
        <v>11</v>
      </c>
      <c r="E444" s="29" t="s">
        <v>103</v>
      </c>
      <c r="F444" s="30"/>
      <c r="G444" s="46"/>
      <c r="H444" s="128" t="s">
        <v>81</v>
      </c>
      <c r="I444" s="33" t="s">
        <v>11</v>
      </c>
      <c r="J444" s="34" t="s">
        <v>27</v>
      </c>
      <c r="K444" s="34"/>
      <c r="L444" s="37" t="s">
        <v>11</v>
      </c>
      <c r="M444" s="34" t="s">
        <v>46</v>
      </c>
      <c r="N444" s="34"/>
      <c r="O444" s="37" t="s">
        <v>11</v>
      </c>
      <c r="P444" s="34" t="s">
        <v>47</v>
      </c>
      <c r="Q444" s="64"/>
      <c r="R444" s="64"/>
      <c r="S444" s="154"/>
      <c r="T444" s="154"/>
      <c r="U444" s="154"/>
      <c r="V444" s="154"/>
      <c r="W444" s="154"/>
      <c r="X444" s="154"/>
      <c r="Y444" s="154"/>
      <c r="Z444" s="154"/>
      <c r="AA444" s="154"/>
      <c r="AB444" s="154"/>
      <c r="AC444" s="154"/>
      <c r="AD444" s="154"/>
      <c r="AE444" s="154"/>
      <c r="AF444" s="155"/>
    </row>
    <row r="445" spans="1:32" ht="18.75" customHeight="1" x14ac:dyDescent="0.2">
      <c r="A445" s="61" t="s">
        <v>11</v>
      </c>
      <c r="B445" s="26">
        <v>74</v>
      </c>
      <c r="C445" s="45" t="s">
        <v>213</v>
      </c>
      <c r="D445" s="61" t="s">
        <v>11</v>
      </c>
      <c r="E445" s="29" t="s">
        <v>105</v>
      </c>
      <c r="F445" s="30"/>
      <c r="G445" s="46"/>
      <c r="H445" s="128" t="s">
        <v>86</v>
      </c>
      <c r="I445" s="33" t="s">
        <v>11</v>
      </c>
      <c r="J445" s="34" t="s">
        <v>27</v>
      </c>
      <c r="K445" s="34"/>
      <c r="L445" s="37" t="s">
        <v>11</v>
      </c>
      <c r="M445" s="34" t="s">
        <v>34</v>
      </c>
      <c r="N445" s="34"/>
      <c r="O445" s="37" t="s">
        <v>11</v>
      </c>
      <c r="P445" s="34" t="s">
        <v>44</v>
      </c>
      <c r="Q445" s="64"/>
      <c r="R445" s="64"/>
      <c r="S445" s="64"/>
      <c r="T445" s="34"/>
      <c r="U445" s="34"/>
      <c r="V445" s="34"/>
      <c r="W445" s="34"/>
      <c r="X445" s="34"/>
      <c r="Y445" s="34"/>
      <c r="Z445" s="34"/>
      <c r="AA445" s="34"/>
      <c r="AB445" s="34"/>
      <c r="AC445" s="34"/>
      <c r="AD445" s="34"/>
      <c r="AE445" s="34"/>
      <c r="AF445" s="65"/>
    </row>
    <row r="446" spans="1:32" ht="18.75" customHeight="1" x14ac:dyDescent="0.2">
      <c r="A446" s="25"/>
      <c r="B446" s="26"/>
      <c r="C446" s="45" t="s">
        <v>214</v>
      </c>
      <c r="D446" s="61" t="s">
        <v>11</v>
      </c>
      <c r="E446" s="29" t="s">
        <v>107</v>
      </c>
      <c r="F446" s="30"/>
      <c r="G446" s="46"/>
      <c r="H446" s="128" t="s">
        <v>104</v>
      </c>
      <c r="I446" s="33" t="s">
        <v>11</v>
      </c>
      <c r="J446" s="34" t="s">
        <v>27</v>
      </c>
      <c r="K446" s="35"/>
      <c r="L446" s="37" t="s">
        <v>11</v>
      </c>
      <c r="M446" s="34" t="s">
        <v>28</v>
      </c>
      <c r="N446" s="64"/>
      <c r="O446" s="34"/>
      <c r="P446" s="34"/>
      <c r="Q446" s="34"/>
      <c r="R446" s="34"/>
      <c r="S446" s="34"/>
      <c r="T446" s="34"/>
      <c r="U446" s="34"/>
      <c r="V446" s="34"/>
      <c r="W446" s="34"/>
      <c r="X446" s="34"/>
      <c r="Y446" s="34"/>
      <c r="Z446" s="34"/>
      <c r="AA446" s="34"/>
      <c r="AB446" s="34"/>
      <c r="AC446" s="34"/>
      <c r="AD446" s="34"/>
      <c r="AE446" s="34"/>
      <c r="AF446" s="65"/>
    </row>
    <row r="447" spans="1:32" ht="18.75" customHeight="1" x14ac:dyDescent="0.2">
      <c r="A447" s="25"/>
      <c r="B447" s="26"/>
      <c r="C447" s="45"/>
      <c r="D447" s="30"/>
      <c r="E447" s="29"/>
      <c r="F447" s="30"/>
      <c r="G447" s="46"/>
      <c r="H447" s="137" t="s">
        <v>115</v>
      </c>
      <c r="I447" s="33" t="s">
        <v>11</v>
      </c>
      <c r="J447" s="34" t="s">
        <v>27</v>
      </c>
      <c r="K447" s="35"/>
      <c r="L447" s="37" t="s">
        <v>11</v>
      </c>
      <c r="M447" s="34" t="s">
        <v>28</v>
      </c>
      <c r="N447" s="64"/>
      <c r="O447" s="34"/>
      <c r="P447" s="34"/>
      <c r="Q447" s="34"/>
      <c r="R447" s="34"/>
      <c r="S447" s="34"/>
      <c r="T447" s="34"/>
      <c r="U447" s="34"/>
      <c r="V447" s="34"/>
      <c r="W447" s="34"/>
      <c r="X447" s="34"/>
      <c r="Y447" s="34"/>
      <c r="Z447" s="34"/>
      <c r="AA447" s="34"/>
      <c r="AB447" s="34"/>
      <c r="AC447" s="34"/>
      <c r="AD447" s="34"/>
      <c r="AE447" s="34"/>
      <c r="AF447" s="65"/>
    </row>
    <row r="448" spans="1:32" ht="18.75" customHeight="1" x14ac:dyDescent="0.2">
      <c r="A448" s="25"/>
      <c r="B448" s="26"/>
      <c r="C448" s="45"/>
      <c r="D448" s="30"/>
      <c r="E448" s="29"/>
      <c r="F448" s="30"/>
      <c r="G448" s="46"/>
      <c r="H448" s="42" t="s">
        <v>93</v>
      </c>
      <c r="I448" s="33" t="s">
        <v>11</v>
      </c>
      <c r="J448" s="34" t="s">
        <v>27</v>
      </c>
      <c r="K448" s="35"/>
      <c r="L448" s="37" t="s">
        <v>11</v>
      </c>
      <c r="M448" s="34" t="s">
        <v>28</v>
      </c>
      <c r="N448" s="64"/>
      <c r="O448" s="34"/>
      <c r="P448" s="34"/>
      <c r="Q448" s="34"/>
      <c r="R448" s="34"/>
      <c r="S448" s="34"/>
      <c r="T448" s="34"/>
      <c r="U448" s="34"/>
      <c r="V448" s="34"/>
      <c r="W448" s="34"/>
      <c r="X448" s="34"/>
      <c r="Y448" s="34"/>
      <c r="Z448" s="34"/>
      <c r="AA448" s="34"/>
      <c r="AB448" s="34"/>
      <c r="AC448" s="34"/>
      <c r="AD448" s="34"/>
      <c r="AE448" s="34"/>
      <c r="AF448" s="65"/>
    </row>
    <row r="449" spans="1:32" ht="18.75" customHeight="1" x14ac:dyDescent="0.2">
      <c r="A449" s="25"/>
      <c r="B449" s="26"/>
      <c r="C449" s="45"/>
      <c r="D449" s="30"/>
      <c r="E449" s="29"/>
      <c r="F449" s="30"/>
      <c r="G449" s="46"/>
      <c r="H449" s="128" t="s">
        <v>94</v>
      </c>
      <c r="I449" s="33" t="s">
        <v>11</v>
      </c>
      <c r="J449" s="34" t="s">
        <v>27</v>
      </c>
      <c r="K449" s="35"/>
      <c r="L449" s="37" t="s">
        <v>11</v>
      </c>
      <c r="M449" s="34" t="s">
        <v>28</v>
      </c>
      <c r="N449" s="64"/>
      <c r="O449" s="34"/>
      <c r="P449" s="34"/>
      <c r="Q449" s="34"/>
      <c r="R449" s="34"/>
      <c r="S449" s="34"/>
      <c r="T449" s="34"/>
      <c r="U449" s="34"/>
      <c r="V449" s="34"/>
      <c r="W449" s="34"/>
      <c r="X449" s="34"/>
      <c r="Y449" s="34"/>
      <c r="Z449" s="34"/>
      <c r="AA449" s="34"/>
      <c r="AB449" s="34"/>
      <c r="AC449" s="34"/>
      <c r="AD449" s="34"/>
      <c r="AE449" s="34"/>
      <c r="AF449" s="65"/>
    </row>
    <row r="450" spans="1:32" ht="18.75" customHeight="1" x14ac:dyDescent="0.2">
      <c r="A450" s="138"/>
      <c r="B450" s="139"/>
      <c r="C450" s="146"/>
      <c r="D450" s="141"/>
      <c r="E450" s="24"/>
      <c r="F450" s="141"/>
      <c r="G450" s="147"/>
      <c r="H450" s="157" t="s">
        <v>95</v>
      </c>
      <c r="I450" s="149" t="s">
        <v>11</v>
      </c>
      <c r="J450" s="150" t="s">
        <v>27</v>
      </c>
      <c r="K450" s="158"/>
      <c r="L450" s="151" t="s">
        <v>11</v>
      </c>
      <c r="M450" s="150" t="s">
        <v>28</v>
      </c>
      <c r="N450" s="152"/>
      <c r="O450" s="150"/>
      <c r="P450" s="150"/>
      <c r="Q450" s="150"/>
      <c r="R450" s="150"/>
      <c r="S450" s="150"/>
      <c r="T450" s="150"/>
      <c r="U450" s="150"/>
      <c r="V450" s="150"/>
      <c r="W450" s="150"/>
      <c r="X450" s="150"/>
      <c r="Y450" s="150"/>
      <c r="Z450" s="150"/>
      <c r="AA450" s="150"/>
      <c r="AB450" s="150"/>
      <c r="AC450" s="150"/>
      <c r="AD450" s="150"/>
      <c r="AE450" s="150"/>
      <c r="AF450" s="153"/>
    </row>
    <row r="451" spans="1:32" ht="18.75" customHeight="1" x14ac:dyDescent="0.2">
      <c r="A451" s="72"/>
      <c r="B451" s="73"/>
      <c r="C451" s="74"/>
      <c r="D451" s="75"/>
      <c r="E451" s="15"/>
      <c r="F451" s="75"/>
      <c r="G451" s="113"/>
      <c r="H451" s="160" t="s">
        <v>219</v>
      </c>
      <c r="I451" s="77" t="s">
        <v>11</v>
      </c>
      <c r="J451" s="78" t="s">
        <v>27</v>
      </c>
      <c r="K451" s="78"/>
      <c r="L451" s="80"/>
      <c r="M451" s="81" t="s">
        <v>11</v>
      </c>
      <c r="N451" s="78" t="s">
        <v>70</v>
      </c>
      <c r="O451" s="78"/>
      <c r="P451" s="80"/>
      <c r="Q451" s="81" t="s">
        <v>11</v>
      </c>
      <c r="R451" s="115" t="s">
        <v>71</v>
      </c>
      <c r="S451" s="115"/>
      <c r="T451" s="115"/>
      <c r="U451" s="115"/>
      <c r="V451" s="78"/>
      <c r="W451" s="78"/>
      <c r="X451" s="78"/>
      <c r="Y451" s="78"/>
      <c r="Z451" s="78"/>
      <c r="AA451" s="78"/>
      <c r="AB451" s="78"/>
      <c r="AC451" s="78"/>
      <c r="AD451" s="78"/>
      <c r="AE451" s="78"/>
      <c r="AF451" s="161"/>
    </row>
    <row r="452" spans="1:32" ht="19.5" customHeight="1" x14ac:dyDescent="0.2">
      <c r="A452" s="25"/>
      <c r="B452" s="26"/>
      <c r="C452" s="27"/>
      <c r="D452" s="28"/>
      <c r="E452" s="29"/>
      <c r="F452" s="30"/>
      <c r="G452" s="31"/>
      <c r="H452" s="41" t="s">
        <v>113</v>
      </c>
      <c r="I452" s="33" t="s">
        <v>11</v>
      </c>
      <c r="J452" s="34" t="s">
        <v>21</v>
      </c>
      <c r="K452" s="35"/>
      <c r="L452" s="36"/>
      <c r="M452" s="37" t="s">
        <v>11</v>
      </c>
      <c r="N452" s="34" t="s">
        <v>22</v>
      </c>
      <c r="O452" s="37"/>
      <c r="P452" s="34"/>
      <c r="Q452" s="38"/>
      <c r="R452" s="38"/>
      <c r="S452" s="38"/>
      <c r="T452" s="38"/>
      <c r="U452" s="38"/>
      <c r="V452" s="38"/>
      <c r="W452" s="38"/>
      <c r="X452" s="38"/>
      <c r="Y452" s="38"/>
      <c r="Z452" s="38"/>
      <c r="AA452" s="38"/>
      <c r="AB452" s="38"/>
      <c r="AC452" s="38"/>
      <c r="AD452" s="38"/>
      <c r="AE452" s="38"/>
      <c r="AF452" s="134"/>
    </row>
    <row r="453" spans="1:32" ht="19.5" customHeight="1" x14ac:dyDescent="0.2">
      <c r="A453" s="25"/>
      <c r="B453" s="26"/>
      <c r="C453" s="27"/>
      <c r="D453" s="28"/>
      <c r="E453" s="29"/>
      <c r="F453" s="30"/>
      <c r="G453" s="31"/>
      <c r="H453" s="41"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34"/>
    </row>
    <row r="454" spans="1:32" ht="19.5" customHeight="1" x14ac:dyDescent="0.2">
      <c r="A454" s="61" t="s">
        <v>11</v>
      </c>
      <c r="B454" s="26">
        <v>75</v>
      </c>
      <c r="C454" s="45" t="s">
        <v>220</v>
      </c>
      <c r="D454" s="61" t="s">
        <v>11</v>
      </c>
      <c r="E454" s="29" t="s">
        <v>237</v>
      </c>
      <c r="F454" s="30"/>
      <c r="G454" s="31"/>
      <c r="H454" s="41" t="s">
        <v>24</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34"/>
    </row>
    <row r="455" spans="1:32" ht="18.75" customHeight="1" x14ac:dyDescent="0.2">
      <c r="A455" s="25"/>
      <c r="B455" s="26"/>
      <c r="C455" s="45" t="s">
        <v>217</v>
      </c>
      <c r="D455" s="61" t="s">
        <v>11</v>
      </c>
      <c r="E455" s="29" t="s">
        <v>218</v>
      </c>
      <c r="F455" s="30"/>
      <c r="G455" s="46"/>
      <c r="H455" s="137" t="s">
        <v>26</v>
      </c>
      <c r="I455" s="33" t="s">
        <v>11</v>
      </c>
      <c r="J455" s="34" t="s">
        <v>27</v>
      </c>
      <c r="K455" s="35"/>
      <c r="L455" s="37" t="s">
        <v>11</v>
      </c>
      <c r="M455" s="34" t="s">
        <v>28</v>
      </c>
      <c r="N455" s="64"/>
      <c r="O455" s="34"/>
      <c r="P455" s="34"/>
      <c r="Q455" s="34"/>
      <c r="R455" s="34"/>
      <c r="S455" s="34"/>
      <c r="T455" s="34"/>
      <c r="U455" s="34"/>
      <c r="V455" s="34"/>
      <c r="W455" s="34"/>
      <c r="X455" s="34"/>
      <c r="Y455" s="34"/>
      <c r="Z455" s="34"/>
      <c r="AA455" s="34"/>
      <c r="AB455" s="34"/>
      <c r="AC455" s="34"/>
      <c r="AD455" s="34"/>
      <c r="AE455" s="34"/>
      <c r="AF455" s="65"/>
    </row>
    <row r="456" spans="1:32" ht="18.75" customHeight="1" x14ac:dyDescent="0.2">
      <c r="A456" s="25"/>
      <c r="B456" s="26"/>
      <c r="C456" s="45"/>
      <c r="D456" s="30"/>
      <c r="E456" s="29" t="s">
        <v>123</v>
      </c>
      <c r="F456" s="30"/>
      <c r="G456" s="46"/>
      <c r="H456" s="211" t="s">
        <v>59</v>
      </c>
      <c r="I456" s="213" t="s">
        <v>11</v>
      </c>
      <c r="J456" s="182" t="s">
        <v>30</v>
      </c>
      <c r="K456" s="182"/>
      <c r="L456" s="182"/>
      <c r="M456" s="213" t="s">
        <v>11</v>
      </c>
      <c r="N456" s="182" t="s">
        <v>31</v>
      </c>
      <c r="O456" s="182"/>
      <c r="P456" s="182"/>
      <c r="Q456" s="70"/>
      <c r="R456" s="70"/>
      <c r="S456" s="70"/>
      <c r="T456" s="70"/>
      <c r="U456" s="70"/>
      <c r="V456" s="70"/>
      <c r="W456" s="70"/>
      <c r="X456" s="70"/>
      <c r="Y456" s="70"/>
      <c r="Z456" s="70"/>
      <c r="AA456" s="70"/>
      <c r="AB456" s="70"/>
      <c r="AC456" s="70"/>
      <c r="AD456" s="70"/>
      <c r="AE456" s="70"/>
      <c r="AF456" s="71"/>
    </row>
    <row r="457" spans="1:32" ht="18.75" customHeight="1" x14ac:dyDescent="0.2">
      <c r="A457" s="25"/>
      <c r="B457" s="26"/>
      <c r="C457" s="45"/>
      <c r="D457" s="61"/>
      <c r="E457" s="29"/>
      <c r="F457" s="30"/>
      <c r="G457" s="46"/>
      <c r="H457" s="212"/>
      <c r="I457" s="214"/>
      <c r="J457" s="183"/>
      <c r="K457" s="183"/>
      <c r="L457" s="183"/>
      <c r="M457" s="214"/>
      <c r="N457" s="183"/>
      <c r="O457" s="183"/>
      <c r="P457" s="183"/>
      <c r="Q457" s="54"/>
      <c r="R457" s="54"/>
      <c r="S457" s="54"/>
      <c r="T457" s="54"/>
      <c r="U457" s="54"/>
      <c r="V457" s="54"/>
      <c r="W457" s="54"/>
      <c r="X457" s="54"/>
      <c r="Y457" s="54"/>
      <c r="Z457" s="54"/>
      <c r="AA457" s="54"/>
      <c r="AB457" s="54"/>
      <c r="AC457" s="54"/>
      <c r="AD457" s="54"/>
      <c r="AE457" s="54"/>
      <c r="AF457" s="55"/>
    </row>
    <row r="458" spans="1:32" ht="18.75" customHeight="1" x14ac:dyDescent="0.2">
      <c r="A458" s="25"/>
      <c r="B458" s="26"/>
      <c r="C458" s="45"/>
      <c r="D458" s="30"/>
      <c r="E458" s="29"/>
      <c r="F458" s="30"/>
      <c r="G458" s="46"/>
      <c r="H458" s="137" t="s">
        <v>115</v>
      </c>
      <c r="I458" s="33" t="s">
        <v>11</v>
      </c>
      <c r="J458" s="34" t="s">
        <v>27</v>
      </c>
      <c r="K458" s="35"/>
      <c r="L458" s="37" t="s">
        <v>11</v>
      </c>
      <c r="M458" s="34" t="s">
        <v>28</v>
      </c>
      <c r="N458" s="64"/>
      <c r="O458" s="34"/>
      <c r="P458" s="34"/>
      <c r="Q458" s="34"/>
      <c r="R458" s="34"/>
      <c r="S458" s="34"/>
      <c r="T458" s="34"/>
      <c r="U458" s="34"/>
      <c r="V458" s="34"/>
      <c r="W458" s="34"/>
      <c r="X458" s="34"/>
      <c r="Y458" s="34"/>
      <c r="Z458" s="34"/>
      <c r="AA458" s="34"/>
      <c r="AB458" s="34"/>
      <c r="AC458" s="34"/>
      <c r="AD458" s="34"/>
      <c r="AE458" s="34"/>
      <c r="AF458" s="65"/>
    </row>
    <row r="459" spans="1:32" ht="18.75" customHeight="1" x14ac:dyDescent="0.2">
      <c r="A459" s="25"/>
      <c r="B459" s="26"/>
      <c r="C459" s="45"/>
      <c r="D459" s="30"/>
      <c r="E459" s="29"/>
      <c r="F459" s="30"/>
      <c r="G459" s="46"/>
      <c r="H459" s="57" t="s">
        <v>43</v>
      </c>
      <c r="I459" s="33" t="s">
        <v>11</v>
      </c>
      <c r="J459" s="34" t="s">
        <v>27</v>
      </c>
      <c r="K459" s="34"/>
      <c r="L459" s="37" t="s">
        <v>11</v>
      </c>
      <c r="M459" s="34" t="s">
        <v>34</v>
      </c>
      <c r="N459" s="34"/>
      <c r="O459" s="37" t="s">
        <v>11</v>
      </c>
      <c r="P459" s="34" t="s">
        <v>44</v>
      </c>
      <c r="Q459" s="64"/>
      <c r="R459" s="64"/>
      <c r="S459" s="64"/>
      <c r="T459" s="34"/>
      <c r="U459" s="34"/>
      <c r="V459" s="34"/>
      <c r="W459" s="34"/>
      <c r="X459" s="34"/>
      <c r="Y459" s="34"/>
      <c r="Z459" s="34"/>
      <c r="AA459" s="34"/>
      <c r="AB459" s="34"/>
      <c r="AC459" s="34"/>
      <c r="AD459" s="34"/>
      <c r="AE459" s="34"/>
      <c r="AF459" s="65"/>
    </row>
    <row r="460" spans="1:32" ht="18.75" customHeight="1" x14ac:dyDescent="0.2">
      <c r="A460" s="138"/>
      <c r="B460" s="139"/>
      <c r="C460" s="146"/>
      <c r="D460" s="141"/>
      <c r="E460" s="24"/>
      <c r="F460" s="141"/>
      <c r="G460" s="147"/>
      <c r="H460" s="157" t="s">
        <v>95</v>
      </c>
      <c r="I460" s="33" t="s">
        <v>11</v>
      </c>
      <c r="J460" s="34" t="s">
        <v>27</v>
      </c>
      <c r="K460" s="35"/>
      <c r="L460" s="37" t="s">
        <v>11</v>
      </c>
      <c r="M460" s="34" t="s">
        <v>28</v>
      </c>
      <c r="N460" s="64"/>
      <c r="O460" s="150"/>
      <c r="P460" s="150"/>
      <c r="Q460" s="150"/>
      <c r="R460" s="150"/>
      <c r="S460" s="150"/>
      <c r="T460" s="150"/>
      <c r="U460" s="150"/>
      <c r="V460" s="150"/>
      <c r="W460" s="150"/>
      <c r="X460" s="150"/>
      <c r="Y460" s="150"/>
      <c r="Z460" s="150"/>
      <c r="AA460" s="150"/>
      <c r="AB460" s="150"/>
      <c r="AC460" s="150"/>
      <c r="AD460" s="150"/>
      <c r="AE460" s="150"/>
      <c r="AF460" s="153"/>
    </row>
    <row r="461" spans="1:32" ht="18.75" customHeight="1" x14ac:dyDescent="0.2">
      <c r="A461" s="72"/>
      <c r="B461" s="73"/>
      <c r="C461" s="53"/>
      <c r="D461" s="10"/>
      <c r="E461" s="53"/>
      <c r="F461" s="75"/>
      <c r="G461" s="113"/>
      <c r="H461" s="160" t="s">
        <v>219</v>
      </c>
      <c r="I461" s="77" t="s">
        <v>11</v>
      </c>
      <c r="J461" s="78" t="s">
        <v>27</v>
      </c>
      <c r="K461" s="78"/>
      <c r="L461" s="80"/>
      <c r="M461" s="81" t="s">
        <v>11</v>
      </c>
      <c r="N461" s="78" t="s">
        <v>70</v>
      </c>
      <c r="O461" s="78"/>
      <c r="P461" s="80"/>
      <c r="Q461" s="81" t="s">
        <v>11</v>
      </c>
      <c r="R461" s="115" t="s">
        <v>71</v>
      </c>
      <c r="S461" s="115"/>
      <c r="T461" s="115"/>
      <c r="U461" s="115"/>
      <c r="V461" s="78"/>
      <c r="W461" s="78"/>
      <c r="X461" s="78"/>
      <c r="Y461" s="78"/>
      <c r="Z461" s="78"/>
      <c r="AA461" s="78"/>
      <c r="AB461" s="78"/>
      <c r="AC461" s="78"/>
      <c r="AD461" s="78"/>
      <c r="AE461" s="78"/>
      <c r="AF461" s="161"/>
    </row>
    <row r="462" spans="1:32" ht="19.5" customHeight="1" x14ac:dyDescent="0.2">
      <c r="A462" s="61" t="s">
        <v>11</v>
      </c>
      <c r="B462" s="26">
        <v>69</v>
      </c>
      <c r="C462" s="45" t="s">
        <v>220</v>
      </c>
      <c r="D462" s="61" t="s">
        <v>11</v>
      </c>
      <c r="E462" s="29" t="s">
        <v>237</v>
      </c>
      <c r="F462" s="30"/>
      <c r="G462" s="31"/>
      <c r="H462" s="41" t="s">
        <v>113</v>
      </c>
      <c r="I462" s="33" t="s">
        <v>11</v>
      </c>
      <c r="J462" s="34" t="s">
        <v>21</v>
      </c>
      <c r="K462" s="35"/>
      <c r="L462" s="36"/>
      <c r="M462" s="37" t="s">
        <v>11</v>
      </c>
      <c r="N462" s="34" t="s">
        <v>22</v>
      </c>
      <c r="O462" s="37"/>
      <c r="P462" s="34"/>
      <c r="Q462" s="38"/>
      <c r="R462" s="38"/>
      <c r="S462" s="38"/>
      <c r="T462" s="38"/>
      <c r="U462" s="38"/>
      <c r="V462" s="38"/>
      <c r="W462" s="38"/>
      <c r="X462" s="38"/>
      <c r="Y462" s="38"/>
      <c r="Z462" s="38"/>
      <c r="AA462" s="38"/>
      <c r="AB462" s="38"/>
      <c r="AC462" s="38"/>
      <c r="AD462" s="38"/>
      <c r="AE462" s="38"/>
      <c r="AF462" s="134"/>
    </row>
    <row r="463" spans="1:32" ht="18.75" customHeight="1" x14ac:dyDescent="0.2">
      <c r="A463" s="25"/>
      <c r="B463" s="26"/>
      <c r="C463" s="45" t="s">
        <v>238</v>
      </c>
      <c r="D463" s="61" t="s">
        <v>11</v>
      </c>
      <c r="E463" s="29" t="s">
        <v>239</v>
      </c>
      <c r="F463" s="30"/>
      <c r="G463" s="46"/>
      <c r="H463" s="41" t="s">
        <v>20</v>
      </c>
      <c r="I463" s="33" t="s">
        <v>11</v>
      </c>
      <c r="J463" s="34" t="s">
        <v>21</v>
      </c>
      <c r="K463" s="35"/>
      <c r="L463" s="36"/>
      <c r="M463" s="37" t="s">
        <v>11</v>
      </c>
      <c r="N463" s="34" t="s">
        <v>22</v>
      </c>
      <c r="O463" s="37"/>
      <c r="P463" s="34"/>
      <c r="Q463" s="38"/>
      <c r="R463" s="38"/>
      <c r="S463" s="38"/>
      <c r="T463" s="38"/>
      <c r="U463" s="38"/>
      <c r="V463" s="38"/>
      <c r="W463" s="38"/>
      <c r="X463" s="38"/>
      <c r="Y463" s="38"/>
      <c r="Z463" s="38"/>
      <c r="AA463" s="38"/>
      <c r="AB463" s="38"/>
      <c r="AC463" s="38"/>
      <c r="AD463" s="38"/>
      <c r="AE463" s="38"/>
      <c r="AF463" s="134"/>
    </row>
    <row r="464" spans="1:32" ht="18.75" customHeight="1" x14ac:dyDescent="0.2">
      <c r="A464" s="25"/>
      <c r="B464" s="26"/>
      <c r="C464" s="45" t="s">
        <v>240</v>
      </c>
      <c r="D464" s="30"/>
      <c r="E464" s="29" t="s">
        <v>236</v>
      </c>
      <c r="F464" s="30"/>
      <c r="G464" s="46"/>
      <c r="H464" s="41" t="s">
        <v>24</v>
      </c>
      <c r="I464" s="33" t="s">
        <v>11</v>
      </c>
      <c r="J464" s="34" t="s">
        <v>21</v>
      </c>
      <c r="K464" s="35"/>
      <c r="L464" s="36"/>
      <c r="M464" s="37" t="s">
        <v>11</v>
      </c>
      <c r="N464" s="34" t="s">
        <v>22</v>
      </c>
      <c r="O464" s="37"/>
      <c r="P464" s="34"/>
      <c r="Q464" s="38"/>
      <c r="R464" s="38"/>
      <c r="S464" s="38"/>
      <c r="T464" s="38"/>
      <c r="U464" s="38"/>
      <c r="V464" s="38"/>
      <c r="W464" s="38"/>
      <c r="X464" s="38"/>
      <c r="Y464" s="38"/>
      <c r="Z464" s="38"/>
      <c r="AA464" s="38"/>
      <c r="AB464" s="38"/>
      <c r="AC464" s="38"/>
      <c r="AD464" s="38"/>
      <c r="AE464" s="38"/>
      <c r="AF464" s="134"/>
    </row>
    <row r="465" spans="1:32" ht="18.75" customHeight="1" x14ac:dyDescent="0.2">
      <c r="A465" s="25"/>
      <c r="B465" s="26"/>
      <c r="C465" s="45"/>
      <c r="D465" s="30"/>
      <c r="E465" s="29"/>
      <c r="F465" s="30"/>
      <c r="G465" s="46"/>
      <c r="H465" s="218" t="s">
        <v>59</v>
      </c>
      <c r="I465" s="213" t="s">
        <v>11</v>
      </c>
      <c r="J465" s="182" t="s">
        <v>30</v>
      </c>
      <c r="K465" s="182"/>
      <c r="L465" s="182"/>
      <c r="M465" s="213" t="s">
        <v>11</v>
      </c>
      <c r="N465" s="182" t="s">
        <v>31</v>
      </c>
      <c r="O465" s="182"/>
      <c r="P465" s="182"/>
      <c r="Q465" s="70"/>
      <c r="R465" s="70"/>
      <c r="S465" s="70"/>
      <c r="T465" s="70"/>
      <c r="U465" s="70"/>
      <c r="V465" s="70"/>
      <c r="W465" s="70"/>
      <c r="X465" s="70"/>
      <c r="Y465" s="70"/>
      <c r="Z465" s="70"/>
      <c r="AA465" s="70"/>
      <c r="AB465" s="70"/>
      <c r="AC465" s="70"/>
      <c r="AD465" s="70"/>
      <c r="AE465" s="70"/>
      <c r="AF465" s="71"/>
    </row>
    <row r="466" spans="1:32" ht="18.75" customHeight="1" x14ac:dyDescent="0.2">
      <c r="A466" s="18"/>
      <c r="B466" s="133"/>
      <c r="C466" s="165"/>
      <c r="D466" s="18"/>
      <c r="E466" s="17"/>
      <c r="F466" s="141"/>
      <c r="G466" s="147"/>
      <c r="H466" s="219"/>
      <c r="I466" s="220"/>
      <c r="J466" s="221"/>
      <c r="K466" s="221"/>
      <c r="L466" s="221"/>
      <c r="M466" s="220"/>
      <c r="N466" s="221"/>
      <c r="O466" s="221"/>
      <c r="P466" s="221"/>
      <c r="Q466" s="143"/>
      <c r="R466" s="143"/>
      <c r="S466" s="143"/>
      <c r="T466" s="143"/>
      <c r="U466" s="143"/>
      <c r="V466" s="143"/>
      <c r="W466" s="143"/>
      <c r="X466" s="143"/>
      <c r="Y466" s="143"/>
      <c r="Z466" s="143"/>
      <c r="AA466" s="143"/>
      <c r="AB466" s="143"/>
      <c r="AC466" s="143"/>
      <c r="AD466" s="143"/>
      <c r="AE466" s="143"/>
      <c r="AF466" s="19"/>
    </row>
    <row r="467" spans="1:32" ht="8.25" customHeight="1" x14ac:dyDescent="0.2">
      <c r="C467" s="168"/>
      <c r="D467" s="168"/>
      <c r="G467" s="89"/>
    </row>
    <row r="468" spans="1:32" ht="20.25" customHeight="1" x14ac:dyDescent="0.2">
      <c r="A468" s="169"/>
      <c r="B468" s="169"/>
      <c r="C468" s="168" t="s">
        <v>241</v>
      </c>
      <c r="D468" s="168"/>
      <c r="E468" s="170"/>
      <c r="F468" s="170"/>
      <c r="G468" s="171"/>
      <c r="H468" s="170"/>
      <c r="I468" s="170"/>
      <c r="J468" s="170"/>
      <c r="K468" s="170"/>
      <c r="L468" s="170"/>
      <c r="M468" s="170"/>
      <c r="N468" s="170"/>
      <c r="O468" s="170"/>
      <c r="P468" s="170"/>
      <c r="Q468" s="170"/>
      <c r="R468" s="170"/>
      <c r="S468" s="170"/>
      <c r="T468" s="170"/>
      <c r="U468" s="170"/>
      <c r="V468" s="170"/>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H279:H280"/>
    <mergeCell ref="I279:I280"/>
    <mergeCell ref="J279:L280"/>
    <mergeCell ref="M279:M280"/>
    <mergeCell ref="N279:P280"/>
    <mergeCell ref="H261:H263"/>
    <mergeCell ref="I261:I263"/>
    <mergeCell ref="J261:K263"/>
    <mergeCell ref="L261:L263"/>
    <mergeCell ref="M261:N263"/>
    <mergeCell ref="H253:H254"/>
    <mergeCell ref="I253:I254"/>
    <mergeCell ref="J253:L254"/>
    <mergeCell ref="M253:M254"/>
    <mergeCell ref="N253:P254"/>
    <mergeCell ref="H229:H230"/>
    <mergeCell ref="I229:I230"/>
    <mergeCell ref="J229:L230"/>
    <mergeCell ref="M229:M230"/>
    <mergeCell ref="N229:P230"/>
    <mergeCell ref="H194:H195"/>
    <mergeCell ref="I194:I195"/>
    <mergeCell ref="J194:K195"/>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M70:N72"/>
    <mergeCell ref="H89:H90"/>
    <mergeCell ref="I89:I90"/>
    <mergeCell ref="J89:L90"/>
    <mergeCell ref="M89:M90"/>
    <mergeCell ref="N89:P90"/>
    <mergeCell ref="H63:H65"/>
    <mergeCell ref="H70:H72"/>
    <mergeCell ref="I70:I72"/>
    <mergeCell ref="J70:K72"/>
    <mergeCell ref="L70:L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5:H16"/>
    <mergeCell ref="I15:I16"/>
    <mergeCell ref="J15:L16"/>
    <mergeCell ref="M15:M16"/>
    <mergeCell ref="N15:P16"/>
    <mergeCell ref="A8:C9"/>
    <mergeCell ref="H8:H9"/>
    <mergeCell ref="Y8:AB9"/>
    <mergeCell ref="H39:H41"/>
    <mergeCell ref="I39:I41"/>
    <mergeCell ref="J39:K41"/>
    <mergeCell ref="L39:L41"/>
    <mergeCell ref="M39:N41"/>
    <mergeCell ref="H29:H30"/>
    <mergeCell ref="I29:I30"/>
    <mergeCell ref="J29:L30"/>
    <mergeCell ref="M29:M30"/>
    <mergeCell ref="N29:P30"/>
    <mergeCell ref="H32:H34"/>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I65472:I65474 I131008:I131010 I196544:I196546 I262080:I262082 I327616:I327618 I393152:I393154 I458688:I458690 I524224:I524226 I589760:I589762 I655296:I655298 I720832:I720834 I786368:I786370 I851904:I851906 I917440:I917442 I982976:I982978 M8:M10 M65472:M65474 M131008:M131010 M196544:M196546 M262080:M262082 M327616:M327618 M393152:M393154 M458688:M458690 M524224:M524226 M589760:M589762 M655296:M655298 M720832:M720834 M786368:M786370 M851904:M851906 M917440:M917442 M982976:M982978 Q8:Q9 Q65472:Q65473 Q131008:Q131009 Q196544:Q196545 Q262080:Q262081 Q327616:Q327617 Q393152:Q393153 Q458688:Q458689 Q524224:Q524225 Q589760:Q589761 Q655296:Q655297 Q720832:Q720833 Q786368:Q786369 Q851904:Q851905 Q917440:Q917441 Q982976:Q982977 U8:U9 U65472:U65473 U131008:U131009 U196544:U196545 U262080:U262081 U327616:U327617 U393152:U393153 U458688:U458689 U524224:U524225 U589760:U589761 U655296:U655297 U720832:U720833 U786368:U786369 U851904:U851905 U917440:U917441 U982976:U982977 O10:O11 O65474:O65475 O131010:O131011 O196546:O196547 O262082:O262083 O327618:O327619 O393154:O393155 O458690:O458691 O524226:O524227 O589762:O589763 O655298:O655299 O720834:O720835 O786370:O786371 O851906:O851907 O917442:O917443 O982978:O982979 Y10:Y12 Y65474:Y65476 Y131010:Y131012 Y196546:Y196548 Y262082:Y262084 Y327618:Y327620 Y393154:Y393156 Y458690:Y458692 Y524226:Y524228 Y589762:Y589764 Y655298:Y655300 Y720834:Y720836 Y786370:Y786372 Y851906:Y851908 Y917442:Y917444 Y982978:Y982980 AC10:AC12 AC65474:AC65476 AC131010:AC131012 AC196546:AC196548 AC262082:AC262084 AC327618:AC327620 AC393154:AC393156 AC458690:AC458692 AC524226:AC524228 AC589762:AC589764 AC655298:AC655300 AC720834:AC720836 AC786370:AC786372 AC851906:AC851908 AC917442:AC917444 AC982978:AC982980 I12:I23 I65476:I65487 I131012:I131023 I196548:I196559 I262084:I262095 I327620:I327631 I393156:I393167 I458692:I458703 I524228:I524239 I589764:I589775 I655300:I655311 I720836:I720847 I786372:I786383 I851908:I851919 I917444:I917455 I982980:I982991 L12 L65476 L131012 L196548 L262084 L327620 L393156 L458692 L524228 L589764 L655300 L720836 L786372 L851908 L917444 L982980 M13:M16 M65477:M65480 M131013:M131016 M196549:M196552 M262085:M262088 M327621:M327624 M393157:M393160 M458693:M458696 M524229:M524232 M589765:M589768 M655301:M655304 M720837:M720840 M786373:M786376 M851909:M851912 M917445:M917448 M982981:M982984 L17 L65481 L131017 L196553 L262089 L327625 L393161 L458697 L524233 L589769 L655305 L720841 L786377 L851913 L917449 L982985 O17 O65481 O131017 O196553 O262089 O327625 O393161 O458697 O524233 O589769 O655305 O720841 O786377 O851913 O917449 O982985 M18 M65482 M131018 M196554 M262090 M327626 M393162 M458698 M524234 M589770 M655306 M720842 M786378 M851914 M917450 M982986 A19 A65483 A131019 A196555 A262091 A327627 A393163 A458699 A524235 A589771 A655307 A720843 A786379 A851915 A917451 A982987 D19:D20 D65483:D65484 D131019:D131020 D196555:D196556 D262091:D262092 D327627:D327628 D393163:D393164 D458699:D458700 D524235:D524236 D589771:D589772 D655307:D655308 D720843:D720844 D786379:D786380 D851915:D851916 D917451:D917452 D982987:D982988 L19:L24 L65483:L65488 L131019:L131024 L196555:L196560 L262091:L262096 L327627:L327632 L393163:L393168 L458699:L458704 L524235:L524240 L589771:L589776 L655307:L655312 L720843:L720848 L786379:L786384 L851915:L851920 L917451:L917456 L982987:L982992 O20:O21 O65484:O65485 O131020:O131021 O196556:O196557 O262092:O262093 O327628:O327629 O393164:O393165 O458700:O458701 O524236:O524237 O589772:O589773 O655308:O655309 O720844:O720845 O786380:O786381 O851916:O851917 O917452:O917453 O982988:O982989 O65487:O65488 O131023:O131024 O196559:O196560 O262095:O262096 O327631:O327632 O393167:O393168 O458703:O458704 O524239:O524240 O589775:O589776 O655311:O655312 O720847:O720848 O786383:O786384 O851919:O851920 O917455:O917456 O982991:O982992 R23:R24 R65487:R65488 R131023:R131024 R196559:R196560 R262095:R262096 R327631:R327632 R393167:R393168 R458703:R458704 R524239:R524240 R589775:R589776 R655311:R655312 R720847:R720848 R786383:R786384 R851919:R851920 R917455:R917456 R982991:R982992 U24 U65488:U65491 U131024:U131027 U196560:U196563 U262096:U262099 U327632:U327635 U393168:U393171 U458704:U458707 U524240:U524243 U589776:U589779 U655312:U655315 U720848:U720851 U786384:U786387 U851920:U851923 U917456:U917459 U982992:U982995 M65489:M65493 M131025:M131029 M196561:M196565 M262097:M262101 M327633:M327637 M393169:M393173 M458705:M458709 M524241:M524245 M589777:M589781 M655313:M655317 M720849:M720853 M786385:M786389 M851921:M851925 M917457:M917461 M982993:M982997 P65489:P65492 P131025:P131028 P196561:P196564 P262097:P262100 P327633:P327636 P393169:P393172 P458705:P458708 P524241:P524244 P589777:P589780 P655313:P655316 P720849:P720852 P786385:P786388 P851921:P851924 P917457:P917460 P982993:P982996 Q65489:Q65491 Q131025:Q131027 Q196561:Q196563 Q262097:Q262099 Q327633:Q327635 Q393169:Q393171 Q458705:Q458707 Q524241:Q524243 Q589777:Q589779 Q655313:Q655315 Q720849:Q720851 Q786385:Q786387 Q851921:Q851923 Q917457:Q917459 Q982993:Q982995 I25 I65493 I131029 I196565 I262101 I327637 I393173 I458709 I524245 I589781 I655317 I720853 I786389 I851925 I917461 I982997 O23:O26 O65493:O65494 O131029:O131030 O196565:O196566 O262101:O262102 O327637:O327638 O393173:O393174 O458709:O458710 O524245:O524246 O589781:O589782 O655317:O655318 O720853:O720854 O786389:O786390 O851925:O851926 O917461:O917462 O982997:O982998 Y25:Y27 Y65493:Y65495 Y131029:Y131031 Y196565:Y196567 Y262101:Y262103 Y327637:Y327639 Y393173:Y393175 Y458709:Y458711 Y524245:Y524247 Y589781:Y589783 Y655317:Y655319 Y720853:Y720855 Y786389:Y786391 Y851925:Y851927 Y917461:Y917463 Y982997:Y982999 AC25:AC27 AC65493:AC65495 AC131029:AC131031 AC196565:AC196567 AC262101:AC262103 AC327637:AC327639 AC393173:AC393175 AC458709:AC458711 AC524245:AC524247 AC589781:AC589783 AC655317:AC655319 AC720853:AC720855 AC786389:AC786391 AC851925:AC851927 AC917461:AC917463 AC982997:AC982999 I27:I34 I65495:I65502 I131031:I131038 I196567:I196574 I262103:I262110 I327639:I327646 I393175:I393182 I458711:I458718 I524247:I524254 I589783:I589790 I655319:I655326 I720855:I720862 I786391:I786398 I851927:I851934 I917463:I917470 I982999:I983006 M27 M65495 M131031 M196567 M262103 M327639 M393175 M458711 M524247 M589783 M655319 M720855 M786391 M851927 M917463 M982999 L28 L65496 L131032 L196568 L262104 L327640 L393176 L458712 L524248 L589784 L655320 L720856 L786392 L851928 L917464 L983000 M29:M30 M65497:M65498 M131033:M131034 M196569:M196570 M262105:M262106 M327641:M327642 M393177:M393178 M458713:M458714 M524249:M524250 M589785:M589786 M655321:M655322 M720857:M720858 M786393:M786394 M851929:M851930 M917465:M917466 M983001:M983002 A31 A65499 A131035 A196571 A262107 A327643 A393179 A458715 A524251 A589787 A655323 A720859 A786395 A851931 A917467 A983003 D31:D32 D65499:D65500 D131035:D131036 D196571:D196572 D262107:D262108 D327643:D327644 D393179:D393180 D458715:D458716 D524251:D524252 D589787:D589788 D655323:D655324 D720859:D720860 D786395:D786396 D851931:D851932 D917467:D917468 D983003:D983004 L31:L32 L65499:L65500 L131035:L131036 L196571:L196572 L262107:L262108 L327643:L327644 L393179:L393180 L458715:L458716 L524251:L524252 L589787:L589788 L655323:L655324 L720859:L720860 L786395:L786396 L851931:L851932 L917467:L917468 L983003:L983004 O31 O65499 O131035 O196571 O262107 O327643 O393179 O458715 O524251 O589787 O655323 O720859 O786395 O851931 O917467 O983003 R32 R65500 R131036 R196572 R262108 R327644 R393180 R458716 R524252 R589788 R655324 R720860 R786396 R851932 R917468 R983004 O33:O35 O65501:O65503 O131037:O131039 O196573:O196575 O262109:O262111 O327645:O327647 O393181:O393183 O458717:O458719 O524253:O524255 O589789:O589791 O655325:O655327 O720861:O720863 O786397:O786399 O851933:O851935 O917469:O917471 O983005:O983007 L35 L65503 L131039 L196575 L262111 L327647 L393183 L458719 L524255 L589791 L655327 L720863 L786399 L851935 L917471 L983007 R35 R65503 R131039 R196575 R262111 R327647 R393183 R458719 R524255 R589791 R655327 R720863 R786399 R851935 R917471 R983007 U35 U65503:U65506 U131039:U131042 U196575:U196578 U262111:U262114 U327647:U327650 U393183:U393186 U458719:U458722 U524255:U524258 U589791:U589794 U655327:U655330 U720863:U720866 U786399:U786402 U851935:U851938 U917471:U917474 U983007:U983010 M65504:M65510 M131040:M131046 M196576:M196582 M262112:M262118 M327648:M327654 M393184:M393190 M458720:M458726 M524256:M524262 M589792:M589798 M655328:M655334 M720864:M720870 M786400:M786406 M851936:M851942 M917472:M917478 M983008:M983014 P65504:P65507 P131040:P131043 P196576:P196579 P262112:P262115 P327648:P327651 P393184:P393187 P458720:P458723 P524256:P524259 P589792:P589795 P655328:P655331 P720864:P720867 P786400:P786403 P851936:P851939 P917472:P917475 P983008:P983011 Q65504:Q65506 Q131040:Q131042 Q196576:Q196578 Q262112:Q262114 Q327648:Q327650 Q393184:Q393186 Q458720:Q458722 Q524256:Q524258 Q589792:Q589794 Q655328:Q655330 Q720864:Q720866 Q786400:Q786402 Q851936:Q851938 Q917472:Q917474 Q983008:Q983010 I36:I39 I65508:I65511 I131044:I131047 I196580:I196583 I262116:I262119 I327652:I327655 I393188:I393191 I458724:I458727 I524260:I524263 I589796:I589799 I655332:I655335 I720868:I720871 I786404:I786407 I851940:I851943 I917476:I917479 I983012:I983015 Q36 Q65508 Q131044 Q196580 Q262116 Q327652 Q393188 Q458724 Q524260 Q589796 Q655332 Q720868 Q786404 Q851940 Q917476 Q983012 Y36:Y37 Y65508:Y65509 Y131044:Y131045 Y196580:Y196581 Y262116:Y262117 Y327652:Y327653 Y393188:Y393189 Y458724:Y458725 Y524260:Y524261 Y589796:Y589797 Y655332:Y655333 Y720868:Y720869 Y786404:Y786405 Y851940:Y851941 Y917476:Y917477 Y983012:Y983013 AC36:AC37 AC65508:AC65509 AC131044:AC131045 AC196580:AC196581 AC262116:AC262117 AC327652:AC327653 AC393188:AC393189 AC458724:AC458725 AC524260:AC524261 AC589796:AC589797 AC655332:AC655333 AC720868:AC720869 AC786404:AC786405 AC851940:AC851941 AC917476:AC917477 AC983012:AC983013 O37:O38 O65509:O65510 O131045:O131046 O196581:O196582 O262117:O262118 O327653:O327654 O393189:O393190 O458725:O458726 O524261:O524262 O589797:O589798 O655333:O655334 O720869:O720870 O786405:O786406 O851941:O851942 O917477:O917478 O983013:O983014 L39 L65511 L131047 L196583 L262119 L327655 L393191 L458727 L524263 L589799 L655335 L720871 L786407 L851943 L917479 L983015 I42:I65 I65514:I65537 I131050:I131073 I196586:I196609 I262122:I262145 I327658:I327681 I393194:I393217 I458730:I458753 I524266:I524289 I589802:I589825 I655338:I655361 I720874:I720897 I786410:I786433 I851946:I851969 I917482:I917505 I983018:I983041 M42 M65514 M131050 M196586 M262122 M327658 M393194 M458730 M524266 M589802 M655338 M720874 M786410 M851946 M917482 M983018 L43:L63 L65515:L65535 L131051:L131071 L196587:L196607 L262123:L262143 L327659:L327679 L393195:L393215 L458731:L458751 L524267:L524287 L589803:L589823 L655339:L655359 L720875:L720895 L786411:L786431 L851947:L851967 L917483:L917503 L983019:L983039 A52 A65524 A131060 A196596 A262132 A327668 A393204 A458740 A524276 A589812 A655348 A720884 A786420 A851956 A917492 A983028 D52:D57 D65524:D65529 D131060:D131065 D196596:D196601 D262132:D262137 D327668:D327673 D393204:D393209 D458740:D458745 D524276:D524281 D589812:D589817 D655348:D655353 D720884:D720889 D786420:D786425 D851956:D851961 D917492:D917497 D983028:D983033 O52 O65524 O131060 O196596 O262132 O327668 O393204 O458740 O524276 O589812 O655348 O720884 O786420 O851956 O917492 O983028 Y54 Y65526 Y131062 Y196598 Y262134 Y327670 Y393206 Y458742 Y524278 Y589814 Y655350 Y720886 Y786422 Y851958 Y917494 Y983030 AC54 AC65526 AC131062 AC196598 AC262134 AC327670 AC393206 AC458742 AC524278 AC589814 AC655350 AC720886 AC786422 AC851958 AC917494 AC983030 A55 A65527 A131063 A196599 A262135 A327671 A393207 A458743 A524279 A589815 A655351 A720887 A786423 A851959 A917495 A983031 O55 O65527 O131063 O196599 O262135 O327671 O393207 O458743 O524279 O589815 O655351 O720887 O786423 O851959 O917495 O983031 P56 P65528 P131064 P196600 P262136 P327672 P393208 P458744 P524280 P589816 P655352 P720888 P786424 P851960 P917496 P983032 R63 R65535 R131071 R196607 R262143 R327679 R393215 R458751 R524287 R589823 R655359 R720895 R786431 R851967 R917503 R983039 O64:O66 O65536:O65538 O131072:O131074 O196608:O196610 O262144:O262146 O327680:O327682 O393216:O393218 O458752:O458754 O524288:O524290 O589824:O589826 O655360:O655362 O720896:O720898 O786432:O786434 O851968:O851970 O917504:O917506 O983040:O983042 U64 U65536 U131072 U196608 U262144 U327680 U393216 U458752 U524288 U589824 U655360 U720896 U786432 U851968 U917504 U983040 L66 L65538 L131074 L196610 L262146 L327682 L393218 L458754 L524290 L589826 L655362 L720898 L786434 L851970 L917506 L983042 R66 R65538 R131074 R196610 R262146 R327682 R393218 R458754 R524290 R589826 R655362 R720898 R786434 R851970 R917506 R983042 U66 U65538:U65541 U131074:U131077 U196610:U196613 U262146:U262149 U327682:U327685 U393218:U393221 U458754:U458757 U524290:U524293 U589826:U589829 U655362:U655365 U720898:U720901 U786434:U786437 U851970:U851973 U917506:U917509 U983042:U983045 M65539:M65545 M131075:M131081 M196611:M196617 M262147:M262153 M327683:M327689 M393219:M393225 M458755:M458761 M524291:M524297 M589827:M589833 M655363:M655369 M720899:M720905 M786435:M786441 M851971:M851977 M917507:M917513 M983043:M983049 P65539:P65542 P131075:P131078 P196611:P196614 P262147:P262150 P327683:P327686 P393219:P393222 P458755:P458758 P524291:P524294 P589827:P589830 P655363:P655366 P720899:P720902 P786435:P786438 P851971:P851974 P917507:P917510 P983043:P983046 Q65539:Q65541 Q131075:Q131077 Q196611:Q196613 Q262147:Q262149 Q327683:Q327685 Q393219:Q393221 Q458755:Q458757 Q524291:Q524293 Q589827:Q589829 Q655363:Q655365 Q720899:Q720901 Q786435:Q786437 Q851971:Q851973 Q917507:Q917509 Q983043:Q983045 I67:I70 I65543:I65546 I131079:I131082 I196615:I196618 I262151:I262154 I327687:I327690 I393223:I393226 I458759:I458762 I524295:I524298 I589831:I589834 I655367:I655370 I720903:I720906 I786439:I786442 I851975:I851978 I917511:I917514 I983047:I983050 Q67 Q65543 Q131079 Q196615 Q262151 Q327687 Q393223 Q458759 Q524295 Q589831 Q655367 Q720903 Q786439 Q851975 Q917511 Q983047 Y67:Y68 Y65543:Y65544 Y131079:Y131080 Y196615:Y196616 Y262151:Y262152 Y327687:Y327688 Y393223:Y393224 Y458759:Y458760 Y524295:Y524296 Y589831:Y589832 Y655367:Y655368 Y720903:Y720904 Y786439:Y786440 Y851975:Y851976 Y917511:Y917512 Y983047:Y983048 AC67:AC68 AC65543:AC65544 AC131079:AC131080 AC196615:AC196616 AC262151:AC262152 AC327687:AC327688 AC393223:AC393224 AC458759:AC458760 AC524295:AC524296 AC589831:AC589832 AC655367:AC655368 AC720903:AC720904 AC786439:AC786440 AC851975:AC851976 AC917511:AC917512 AC983047:AC983048 O68:O69 O65544:O65545 O131080:O131081 O196616:O196617 O262152:O262153 O327688:O327689 O393224:O393225 O458760:O458761 O524296:O524297 O589832:O589833 O655368:O655369 O720904:O720905 O786440:O786441 O851976:O851977 O917512:O917513 O983048:O983049 L70 L65546 L131082 L196618 L262154 L327690 L393226 L458762 L524298 L589834 L655370 L720906 L786442 L851978 L917514 L983050 I73:I82 I65549:I65558 I131085:I131094 I196621:I196630 I262157:I262166 I327693:I327702 I393229:I393238 I458765:I458774 I524301:I524310 I589837:I589846 I655373:I655382 I720909:I720918 I786445:I786454 I851981:I851990 I917517:I917526 I983053:I983062 M73 M65549 M131085 M196621 M262157 M327693 M393229 M458765 M524301 M589837 M655373 M720909 M786445 M851981 M917517 M983053 L74:L83 L65550:L65559 L131086:L131095 L196622:L196631 L262158:L262167 L327694:L327703 L393230:L393239 L458766:L458775 L524302:L524311 L589838:L589847 L655374:L655383 L720910:L720919 L786446:L786455 L851982:L851991 L917518:L917527 L983054:L983063 O74:O75 O65550:O65551 O131086:O131087 O196622:O196623 O262158:O262159 O327694:O327695 O393230:O393231 O458766:O458767 O524302:O524303 O589838:O589839 O655374:O655375 O720910:O720911 O786446:O786447 O851982:O851983 O917518:O917519 O983054:O983055 A76 A65552 A131088 A196624 A262160 A327696 A393232 A458768 A524304 A589840 A655376 A720912 A786448 A851984 A917520 A983056 D76:D81 D65552:D65557 D131088:D131093 D196624:D196629 D262160:D262165 D327696:D327701 D393232:D393237 D458768:D458773 D524304:D524309 D589840:D589845 D655376:D655381 D720912:D720917 D786448:D786453 D851984:D851989 D917520:D917525 D983056:D983061 A79 A65555 A131091 A196627 A262163 A327699 A393235 A458771 A524307 A589843 A655379 A720915 A786451 A851987 A917523 A983059 O82:O83 O65558:O65559 O131094:O131095 O196630:O196631 O262166:O262167 O327702:O327703 O393238:O393239 O458774:O458775 O524310:O524311 O589846:O589847 O655382:O655383 O720918:O720919 O786454:O786455 O851990:O851991 O917526:O917527 O983062:O983063 R82:R83 R65558:R65559 R131094:R131095 R196630:R196631 R262166:R262167 R327702:R327703 R393238:R393239 R458774:R458775 R524310:R524311 R589846:R589847 R655382:R655383 R720918:R720919 R786454:R786455 R851990:R851991 R917526:R917527 R983062:R983063 U83 U65559:U65562 U131095:U131098 U196631:U196634 U262167:U262170 U327703:U327706 U393239:U393242 U458775:U458778 U524311:U524314 U589847:U589850 U655383:U655386 U720919:U720922 U786455:U786458 U851991:U851994 U917527:U917530 U983063:U983066 M65560:M65564 M131096:M131100 M196632:M196636 M262168:M262172 M327704:M327708 M393240:M393244 M458776:M458780 M524312:M524316 M589848:M589852 M655384:M655388 M720920:M720924 M786456:M786460 M851992:M851996 M917528:M917532 M983064:M983068 P65560:P65563 P131096:P131099 P196632:P196635 P262168:P262171 P327704:P327707 P393240:P393243 P458776:P458779 P524312:P524315 P589848:P589851 P655384:P655387 P720920:P720923 P786456:P786459 P851992:P851995 P917528:P917531 P983064:P983067 Q65560:Q65562 Q131096:Q131098 Q196632:Q196634 Q262168:Q262170 Q327704:Q327706 Q393240:Q393242 Q458776:Q458778 Q524312:Q524314 Q589848:Q589850 Q655384:Q655386 Q720920:Q720922 Q786456:Q786458 Q851992:Q851994 Q917528:Q917530 Q983064:Q983066 I84 I65564 I131100 I196636 I262172 I327708 I393244 I458780 I524316 I589852 I655388 I720924 I786460 I851996 I917532 I983068 Q84 Q65564 Q131100 Q196636 Q262172 Q327708 Q393244 Q458780 Q524316 Q589852 Q655388 Q720924 Q786460 Q851996 Q917532 Q983068 Y84:Y86 Y65564:Y65566 Y131100:Y131102 Y196636:Y196638 Y262172:Y262174 Y327708:Y327710 Y393244:Y393246 Y458780:Y458782 Y524316:Y524318 Y589852:Y589854 Y655388:Y655390 Y720924:Y720926 Y786460:Y786462 Y851996:Y851998 Y917532:Y917534 Y983068:Y983070 AC84:AC86 AC65564:AC65566 AC131100:AC131102 AC196636:AC196638 AC262172:AC262174 AC327708:AC327710 AC393244:AC393246 AC458780:AC458782 AC524316:AC524318 AC589852:AC589854 AC655388:AC655390 AC720924:AC720926 AC786460:AC786462 AC851996:AC851998 AC917532:AC917534 AC983068:AC983070 I86:I99 I65566:I65579 I131102:I131115 I196638:I196651 I262174:I262187 I327710:I327723 I393246:I393259 I458782:I458795 I524318:I524331 I589854:I589867 I655390:I655403 I720926:I720939 I786462:I786475 I851998:I852011 I917534:I917547 I983070:I983083 M86:M87 M65566:M65567 M131102:M131103 M196638:M196639 M262174:M262175 M327710:M327711 M393246:M393247 M458782:M458783 M524318:M524319 M589854:M589855 M655390:M655391 M720926:M720927 M786462:M786463 M851998:M851999 M917534:M917535 M983070:M983071 O86:O87 O65566:O65567 O131102:O131103 O196638:O196639 O262174:O262175 O327710:O327711 O393246:O393247 O458782:O458783 O524318:O524319 O589854:O589855 O655390:O655391 O720926:O720927 O786462:O786463 O851998:O851999 O917534:O917535 O983070:O983071 L88 L65568 L131104 L196640 L262176 L327712 L393248 L458784 L524320 L589856 L655392 L720928 L786464 L852000 L917536 L983072 M89:M90 M65569:M65570 M131105:M131106 M196641:M196642 M262177:M262178 M327713:M327714 M393249:M393250 M458785:M458786 M524321:M524322 M589857:M589858 M655393:M655394 M720929:M720930 M786465:M786466 M852001:M852002 M917537:M917538 M983073:M983074 L91:L100 L65571:L65580 L131107:L131116 L196643:L196652 L262179:L262188 L327715:L327724 L393251:L393260 L458787:L458796 L524323:L524332 L589859:L589868 L655395:L655404 L720931:L720940 L786467:L786476 L852003:L852012 L917539:L917548 L983075:L983084 O91 O65571 O131107 O196643 O262179 O327715 O393251 O458787 O524323 O589859 O655395 O720931 O786467 O852003 O917539 O983075 R91 R65571 R131107 R196643 R262179 R327715 R393251 R458787 R524323 R589859 R655395 R720931 R786467 R852003 R917539 R983075 U91 U65571 U131107 U196643 U262179 U327715 U393251 U458787 U524323 U589859 U655395 U720931 U786467 U852003 U917539 U983075 O93 O65573 O131109 O196645 O262181 O327717 O393253 O458789 O524325 O589861 O655397 O720933 O786469 O852005 O917541 O983077 R93 R65573 R131109 R196645 R262181 R327717 R393253 R458789 R524325 R589861 R655397 R720933 R786469 R852005 R917541 R983077 A94 A65574 A131110 A196646 A262182 A327718 A393254 A458790 A524326 A589862 A655398 A720934 A786470 A852006 A917542 A983078 D94:D95 D65574:D65575 D131110:D131111 D196646:D196647 D262182:D262183 D327718:D327719 D393254:D393255 D458790:D458791 D524326:D524327 D589862:D589863 D655398:D655399 D720934:D720935 D786470:D786471 D852006:D852007 D917542:D917543 D983078:D983079 O96 O65576 O131112 O196648 O262184 O327720 O393256 O458792 O524328 O589864 O655400 O720936 O786472 O852008 O917544 O983080 O98:O100 O65578:O65580 O131114:O131116 O196650:O196652 O262186:O262188 O327722:O327724 O393258:O393260 O458794:O458796 O524330:O524332 O589866:O589868 O655402:O655404 O720938:O720940 O786474:O786476 O852010:O852012 O917546:O917548 O983082:O983084 R99:R100 R65579:R65580 R131115:R131116 R196651:R196652 R262187:R262188 R327723:R327724 R393259:R393260 R458795:R458796 R524331:R524332 R589867:R589868 R655403:R655404 R720939:R720940 R786475:R786476 R852011:R852012 R917547:R917548 R983083:R983084 U100 U65580:U65583 U131116:U131119 U196652:U196655 U262188:U262191 U327724:U327727 U393260:U393263 U458796:U458799 U524332:U524335 U589868:U589871 U655404:U655407 U720940:U720943 U786476:U786479 U852012:U852015 U917548:U917551 U983084:U983087 M65581:M65585 M131117:M131121 M196653:M196657 M262189:M262193 M327725:M327729 M393261:M393265 M458797:M458801 M524333:M524337 M589869:M589873 M655405:M655409 M720941:M720945 M786477:M786481 M852013:M852017 M917549:M917553 M983085:M983089 P65581:P65584 P131117:P131120 P196653:P196656 P262189:P262192 P327725:P327728 P393261:P393264 P458797:P458800 P524333:P524336 P589869:P589872 P655405:P655408 P720941:P720944 P786477:P786480 P852013:P852016 P917549:P917552 P983085:P983088 Q65581:Q65583 Q131117:Q131119 Q196653:Q196655 Q262189:Q262191 Q327725:Q327727 Q393261:Q393263 Q458797:Q458799 Q524333:Q524335 Q589869:Q589871 Q655405:Q655407 Q720941:Q720943 Q786477:Q786479 Q852013:Q852015 Q917549:Q917551 Q983085:Q983087 I101 I65585 I131121 I196657 I262193 I327729 I393265 I458801 I524337 I589873 I655409 I720945 I786481 I852017 I917553 I983089 Q101 Q65585 Q131121 Q196657 Q262193 Q327729 Q393265 Q458801 Q524337 Q589873 Q655409 Q720945 Q786481 Q852017 Q917553 Q983089 Y101:Y104 Y65585:Y65588 Y131121:Y131124 Y196657:Y196660 Y262193:Y262196 Y327729:Y327732 Y393265:Y393268 Y458801:Y458804 Y524337:Y524340 Y589873:Y589876 Y655409:Y655412 Y720945:Y720948 Y786481:Y786484 Y852017:Y852020 Y917553:Y917556 Y983089:Y983092 AC101:AC104 AC65585:AC65588 AC131121:AC131124 AC196657:AC196660 AC262193:AC262196 AC327729:AC327732 AC393265:AC393268 AC458801:AC458804 AC524337:AC524340 AC589873:AC589876 AC655409:AC655412 AC720945:AC720948 AC786481:AC786484 AC852017:AC852020 AC917553:AC917556 AC983089:AC983092 D103:D104 D65587:D65588 D131123:D131124 D196659:D196660 D262195:D262196 D327731:D327732 D393267:D393268 D458803:D458804 D524339:D524340 D589875:D589876 D655411:D655412 D720947:D720948 D786483:D786484 D852019:D852020 D917555:D917556 D983091:D983092 I103:I108 I65587:I65592 I131123:I131128 I196659:I196664 I262195:I262200 I327731:I327736 I393267:I393272 I458803:I458808 I524339:I524344 I589875:I589880 I655411:I655416 I720947:I720952 I786483:I786488 I852019:I852024 I917555:I917560 I983091:I983096 M103:M106 M65587:M65590 M131123:M131126 M196659:M196662 M262195:M262198 M327731:M327734 M393267:M393270 M458803:M458806 M524339:M524342 M589875:M589878 M655411:M655414 M720947:M720950 M786483:M786486 M852019:M852022 M917555:M917558 M983091:M983094 O103:O104 O65587:O65588 O131123:O131124 O196659:O196660 O262195:O262196 O327731:O327732 O393267:O393268 O458803:O458804 O524339:O524340 O589875:O589876 O655411:O655412 O720947:O720948 O786483:O786484 O852019:O852020 O917555:O917556 O983091:O983092 A106:A108 A65590:A65592 A131126:A131128 A196662:A196664 A262198:A262200 A327734:A327736 A393270:A393272 A458806:A458808 A524342:A524344 A589878:A589880 A655414:A655416 A720950:A720952 A786486:A786488 A852022:A852024 A917558:A917560 A983094:A983096 D106:D107 D65590:D65591 D131126:D131127 D196662:D196663 D262198:D262199 D327734:D327735 D393270:D393271 D458806:D458807 D524342:D524343 D589878:D589879 D655414:D655415 D720950:D720951 D786486:D786487 D852022:D852023 D917558:D917559 D983094:D983095 L107:L109 L65591:L65593 L131127:L131129 L196663:L196665 L262199:L262201 L327735:L327737 L393271:L393273 L458807:L458809 L524343:L524345 L589879:L589881 L655415:L655417 L720951:L720953 L786487:L786489 L852023:L852025 L917559:L917561 L983095:L983097 O107:O109 O65591:O65593 O131127:O131129 O196663:O196665 O262199:O262201 O327735:O327737 O393271:O393273 O458807:O458809 O524343:O524345 O589879:O589881 O655415:O655417 O720951:O720953 O786487:O786489 O852023:O852025 O917559:O917561 O983095:O983097 R108:R109 R65592:R65593 R131128:R131129 R196664:R196665 R262200:R262201 R327736:R327737 R393272:R393273 R458808:R458809 R524344:R524345 R589880:R589881 R655416:R655417 R720952:R720953 R786488:R786489 R852024:R852025 R917560:R917561 R983096:R983097 U109 U65593:U65596 U131129:U131132 U196665:U196668 U262201:U262204 U327737:U327740 U393273:U393276 U458809:U458812 U524345:U524348 U589881:U589884 U655417:U655420 U720953:U720956 U786489:U786492 U852025:U852028 U917561:U917564 U983097:U983100 M65594:M65602 M131130:M131138 M196666:M196674 M262202:M262210 M327738:M327746 M393274:M393282 M458810:M458818 M524346:M524354 M589882:M589890 M655418:M655426 M720954:M720962 M786490:M786498 M852026:M852034 M917562:M917570 M983098:M983106 P65594:P65597 P131130:P131133 P196666:P196669 P262202:P262205 P327738:P327741 P393274:P393277 P458810:P458813 P524346:P524349 P589882:P589885 P655418:P655421 P720954:P720957 P786490:P786493 P852026:P852029 P917562:P917565 P983098:P983101 Q65594:Q65596 Q131130:Q131132 Q196666:Q196668 Q262202:Q262204 Q327738:Q327740 Q393274:Q393276 Q458810:Q458812 Q524346:Q524348 Q589882:Q589884 Q655418:Q655420 Q720954:Q720956 Q786490:Q786492 Q852026:Q852028 Q917562:Q917564 Q983098:Q983100 I110:I129 I65598:I65617 I131134:I131153 I196670:I196689 I262206:I262225 I327742:I327761 I393278:I393297 I458814:I458833 I524350:I524369 I589886:I589905 I655422:I655441 I720958:I720977 I786494:I786513 I852030:I852049 I917566:I917585 I983102:I983121 Y110:Y111 Y65598:Y65599 Y131134:Y131135 Y196670:Y196671 Y262206:Y262207 Y327742:Y327743 Y393278:Y393279 Y458814:Y458815 Y524350:Y524351 Y589886:Y589887 Y655422:Y655423 Y720958:Y720959 Y786494:Y786495 Y852030:Y852031 Y917566:Y917567 Y983102:Y983103 AC110:AC111 AC65598:AC65599 AC131134:AC131135 AC196670:AC196671 AC262206:AC262207 AC327742:AC327743 AC393278:AC393279 AC458814:AC458815 AC524350:AC524351 AC589886:AC589887 AC655422:AC655423 AC720958:AC720959 AC786494:AC786495 AC852030:AC852031 AC917566:AC917567 AC983102:AC983103 O113:O114 O65601:O65602 O131137:O131138 O196673:O196674 O262209:O262210 O327745:O327746 O393281:O393282 O458817:O458818 O524353:O524354 O589889:O589890 O655425:O655426 O720961:O720962 O786497:O786498 O852033:O852034 O917569:O917570 O983105:O983106 L115:L118 L65603:L65606 L131139:L131142 L196675:L196678 L262211:L262214 L327747:L327750 L393283:L393286 L458819:L458822 L524355:L524358 L589891:L589894 L655427:L655430 L720963:L720966 L786499:L786502 L852035:L852038 L917571:L917574 L983107:L983110 O117 O65605 O131141 O196677 O262213 O327749 O393285 O458821 O524357 O589893 O655429 O720965 O786501 O852037 O917573 O983109 M119 M65607 M131143 M196679 M262215 M327751 M393287 M458823 M524359 M589895 M655431 M720967 M786503 M852039 M917575 M983111 L120:L130 L65608:L65618 L131144:L131154 L196680:L196690 L262216:L262226 L327752:L327762 L393288:L393298 L458824:L458834 L524360:L524370 L589896:L589906 L655432:L655442 L720968:L720978 L786504:L786514 L852040:L852050 L917576:L917586 L983112:L983122 A121 A65609 A131145 A196681 A262217 A327753 A393289 A458825 A524361 A589897 A655433 A720969 A786505 A852041 A917577 A983113 D121:D127 D65609:D65615 D131145:D131151 D196681:D196687 D262217:D262223 D327753:D327759 D393289:D393295 D458825:D458831 D524361:D524367 D589897:D589903 D655433:D655439 D720969:D720975 D786505:D786511 D852041:D852047 D917577:D917583 D983113:D983119 O121:O124 O65609:O65612 O131145:O131148 O196681:O196684 O262217:O262220 O327753:O327756 O393289:O393292 O458825:O458828 O524361:O524364 O589897:O589900 O655433:O655436 O720969:O720972 O786505:O786508 O852041:O852044 O917577:O917580 O983113:O983116 P121:P122 P65609:P65610 P131145:P131146 P196681:P196682 P262217:P262218 P327753:P327754 P393289:P393290 P458825:P458826 P524361:P524362 P589897:P589898 P655433:P655434 P720969:P720970 P786505:P786506 P852041:P852042 P917577:P917578 P983113:P983114 R121:R122 R65609:R65610 R131145:R131146 R196681:R196682 R262217:R262218 R327753:R327754 R393289:R393290 R458825:R458826 R524361:R524362 R589897:R589898 R655433:R655434 R720969:R720970 R786505:R786506 R852041:R852042 R917577:R917578 R983113:R983114 T121:T122 T65609:T65610 T131145:T131146 T196681:T196682 T262217:T262218 T327753:T327754 T393289:T393290 T458825:T458826 T524361:T524362 T589897:T589898 T655433:T655434 T720969:T720970 T786505:T786506 T852041:T852042 T917577:T917578 T983113:T983114 Q122 Q65610 Q131146 Q196682 Q262218 Q327754 Q393290 Q458826 Q524362 Q589898 Q655434 Q720970 Q786506 Q852042 Q917578 Q983114 S122 S65610 S131146 S196682 S262218 S327754 S393290 S458826 S524362 S589898 S655434 S720970 S786506 S852042 S917578 S983114 U122:W122 U65610:W65610 U131146:W131146 U196682:W196682 U262218:W262218 U327754:W327754 U393290:W393290 U458826:W458826 U524362:W524362 U589898:W589898 U655434:W655434 U720970:W720970 U786506:W786506 U852042:W852042 U917578:W917578 U983114:W983114 O128:O130 O65616:O65618 O131152:O131154 O196688:O196690 O262224:O262226 O327760:O327762 O393296:O393298 O458832:O458834 O524368:O524370 O589904:O589906 O655440:O655442 O720976:O720978 O786512:O786514 O852048:O852050 O917584:O917586 O983120:O983122 R129:R130 R65617:R65618 R131153:R131154 R196689:R196690 R262225:R262226 R327761:R327762 R393297:R393298 R458833:R458834 R524369:R524370 R589905:R589906 R655441:R655442 R720977:R720978 R786513:R786514 R852049:R852050 R917585:R917586 R983121:R983122 U130 U65618:U65621 U131154:U131157 U196690:U196693 U262226:U262229 U327762:U327765 U393298:U393301 U458834:U458837 U524370:U524373 U589906:U589909 U655442:U655445 U720978:U720981 U786514:U786517 U852050:U852053 U917586:U917589 U983122:U983125 M65619:M65624 M131155:M131160 M196691:M196696 M262227:M262232 M327763:M327768 M393299:M393304 M458835:M458840 M524371:M524376 M589907:M589912 M655443:M655448 M720979:M720984 M786515:M786520 M852051:M852056 M917587:M917592 M983123:M983128 P65619:P65622 P131155:P131158 P196691:P196694 P262227:P262230 P327763:P327766 P393299:P393302 P458835:P458838 P524371:P524374 P589907:P589910 P655443:P655446 P720979:P720982 P786515:P786518 P852051:P852054 P917587:P917590 P983123:P983126 Q65619:Q65621 Q131155:Q131157 Q196691:Q196693 Q262227:Q262229 Q327763:Q327765 Q393299:Q393301 Q458835:Q458837 Q524371:Q524373 Q589907:Q589909 Q655443:Q655445 Q720979:Q720981 Q786515:Q786517 Q852051:Q852053 Q917587:Q917589 Q983123:Q983125 I131:I132 I65623:I65624 I131159:I131160 I196695:I196696 I262231:I262232 I327767:I327768 I393303:I393304 I458839:I458840 I524375:I524376 I589911:I589912 I655447:I655448 I720983:I720984 I786519:I786520 I852055:I852056 I917591:I917592 I983127:I983128 Y131:Y133 Y65623:Y65625 Y131159:Y131161 Y196695:Y196697 Y262231:Y262233 Y327767:Y327769 Y393303:Y393305 Y458839:Y458841 Y524375:Y524377 Y589911:Y589913 Y655447:Y655449 Y720983:Y720985 Y786519:Y786521 Y852055:Y852057 Y917591:Y917593 Y983127:Y983129 AC131:AC133 AC65623:AC65625 AC131159:AC131161 AC196695:AC196697 AC262231:AC262233 AC327767:AC327769 AC393303:AC393305 AC458839:AC458841 AC524375:AC524377 AC589911:AC589913 AC655447:AC655449 AC720983:AC720985 AC786519:AC786521 AC852055:AC852057 AC917591:AC917593 AC983127:AC983129 I134:I145 I65626:I65637 I131162:I131173 I196698:I196709 I262234:I262245 I327770:I327781 I393306:I393317 I458842:I458853 I524378:I524389 I589914:I589925 I655450:I655461 I720986:I720997 I786522:I786533 I852058:I852069 I917594:I917605 I983130:I983141 M134:M135 M65626:M65627 M131162:M131163 M196698:M196699 M262234:M262235 M327770:M327771 M393306:M393307 M458842:M458843 M524378:M524379 M589914:M589915 M655450:M655451 M720986:M720987 M786522:M786523 M852058:M852059 M917594:M917595 M983130:M983131 O134:O135 O65626:O65627 O131162:O131163 O196698:O196699 O262234:O262235 O327770:O327771 O393306:O393307 O458842:O458843 O524378:O524379 O589914:O589915 O655450:O655451 O720986:O720987 O786522:O786523 O852058:O852059 O917594:O917595 O983130:O983131 L136:L146 L65628:L65638 L131164:L131174 L196700:L196710 L262236:L262246 L327772:L327782 L393308:L393318 L458844:L458854 L524380:L524390 L589916:L589926 L655452:L655462 L720988:L720998 L786524:L786534 L852060:L852070 L917596:L917606 L983132:L983142 O138 O65630 O131166 O196702 O262238 O327774 O393310 O458846 O524382 O589918 O655454 O720990 O786526 O852062 O917598 O983134 A139 A65631 A131167 A196703 A262239 A327775 A393311 A458847 A524383 A589919 A655455 A720991 A786527 A852063 A917599 A983135 D139:D144 D65631:D65636 D131167:D131172 D196703:D196708 D262239:D262244 D327775:D327780 D393311:D393316 D458847:D458852 D524383:D524388 D589919:D589924 D655455:D655460 D720991:D720996 D786527:D786532 D852063:D852068 D917599:D917604 D983135:D983140 O140:P140 O65632:P65632 O131168:P131168 O196704:P196704 O262240:P262240 O327776:P327776 O393312:P393312 O458848:P458848 O524384:P524384 O589920:P589920 O655456:P655456 O720992:P720992 O786528:P786528 O852064:P852064 O917600:P917600 O983136:P983136 R140:R141 R65632:R65633 R131168:R131169 R196704:R196705 R262240:R262241 R327776:R327777 R393312:R393313 R458848:R458849 R524384:R524385 R589920:R589921 R655456:R655457 R720992:R720993 R786528:R786529 R852064:R852065 R917600:R917601 R983136:R983137 T140:T141 T65632:T65633 T131168:T131169 T196704:T196705 T262240:T262241 T327776:T327777 T393312:T393313 T458848:T458849 T524384:T524385 T589920:T589921 T655456:T655457 T720992:T720993 T786528:T786529 T852064:T852065 T917600:T917601 T983136:T983137 O141:Q141 O65633:Q65633 O131169:Q131169 O196705:Q196705 O262241:Q262241 O327777:Q327777 O393313:Q393313 O458849:Q458849 O524385:Q524385 O589921:Q589921 O655457:Q655457 O720993:Q720993 O786529:Q786529 O852065:Q852065 O917601:Q917601 O983137:Q983137 S141 S65633 S131169 S196705 S262241 S327777 S393313 S458849 S524385 S589921 S655457 S720993 S786529 S852065 S917601 S983137 U141:W141 U65633:W65633 U131169:W131169 U196705:W196705 U262241:W262241 U327777:W327777 U393313:W393313 U458849:W458849 U524385:W524385 U589921:W589921 U655457:W655457 U720993:W720993 U786529:W786529 U852065:W852065 U917601:W917601 U983137:W983137 O144:O146 O65636:O65638 O131172:O131174 O196708:O196710 O262244:O262246 O327780:O327782 O393316:O393318 O458852:O458854 O524388:O524390 O589924:O589926 O655460:O655462 O720996:O720998 O786532:O786534 O852068:O852070 O917604:O917606 O983140:O983142 R145:R146 R65637:R65638 R131173:R131174 R196709:R196710 R262245:R262246 R327781:R327782 R393317:R393318 R458853:R458854 R524389:R524390 R589925:R589926 R655461:R655462 R720997:R720998 R786533:R786534 R852069:R852070 R917605:R917606 R983141:R983142 U146 U65638:U65641 U131174:U131177 U196710:U196713 U262246:U262249 U327782:U327785 U393318:U393321 U458854:U458857 U524390:U524393 U589926:U589929 U655462:U655465 U720998:U721001 U786534:U786537 U852070:U852073 U917606:U917609 U983142:U983145 M65639:M65646 M131175:M131182 M196711:M196718 M262247:M262254 M327783:M327790 M393319:M393326 M458855:M458862 M524391:M524398 M589927:M589934 M655463:M655470 M720999:M721006 M786535:M786542 M852071:M852078 M917607:M917614 M983143:M983150 P65639:P65642 P131175:P131178 P196711:P196714 P262247:P262250 P327783:P327786 P393319:P393322 P458855:P458858 P524391:P524394 P589927:P589930 P655463:P655466 P720999:P721002 P786535:P786538 P852071:P852074 P917607:P917610 P983143:P983146 Q65639:Q65641 Q131175:Q131177 Q196711:Q196713 Q262247:Q262249 Q327783:Q327785 Q393319:Q393321 Q458855:Q458857 Q524391:Q524393 Q589927:Q589929 Q655463:Q655465 Q720999:Q721001 Q786535:Q786537 Q852071:Q852073 Q917607:Q917609 Q983143:Q983145 I147:I165 I65643:I65661 I131179:I131197 I196715:I196733 I262251:I262269 I327787:I327805 I393323:I393341 I458859:I458877 I524395:I524413 I589931:I589949 I655467:I655485 I721003:I721021 I786539:I786557 I852075:I852093 I917611:I917629 I983147:I983165 Q147 Q65643 Q131179 Q196715 Q262251 Q327787 Q393323 Q458859 Q524395 Q589931 Q655467 Q721003 Q786539 Q852075 Q917611 Q983147 Y147:Y148 Y65643:Y65644 Y131179:Y131180 Y196715:Y196716 Y262251:Y262252 Y327787:Y327788 Y393323:Y393324 Y458859:Y458860 Y524395:Y524396 Y589931:Y589932 Y655467:Y655468 Y721003:Y721004 Y786539:Y786540 Y852075:Y852076 Y917611:Y917612 Y983147:Y983148 AC147:AC148 AC65643:AC65644 AC131179:AC131180 AC196715:AC196716 AC262251:AC262252 AC327787:AC327788 AC393323:AC393324 AC458859:AC458860 AC524395:AC524396 AC589931:AC589932 AC655467:AC655468 AC721003:AC721004 AC786539:AC786540 AC852075:AC852076 AC917611:AC917612 AC983147:AC983148 O149:O151 O65645:O65647 O131181:O131183 O196717:O196719 O262253:O262255 O327789:O327791 O393325:O393327 O458861:O458863 O524397:O524399 O589933:O589935 O655469:O655471 O721005:O721007 O786541:O786543 O852077:O852079 O917613:O917615 O983149:O983151 L151:L166 L65647:L65662 L131183:L131198 L196719:L196734 L262255:L262270 L327791:L327806 L393327:L393342 L458863:L458878 L524399:L524414 L589935:L589950 L655471:L655486 L721007:L721022 L786543:L786558 L852079:L852094 L917615:L917630 L983151:L983166 O154 O65650 O131186 O196722 O262258 O327794 O393330 O458866 O524402 O589938 O655474 O721010 O786546 O852082 O917618 O983154 A156 A65652 A131188 A196724 A262260 A327796 A393332 A458868 A524404 A589940 A655476 A721012 A786548 A852084 A917620 A983156 D156:D166 D65652:D65662 D131188:D131198 D196724:D196734 D262260:D262270 D327796:D327806 D393332:D393342 D458868:D458878 D524404:D524414 D589940:D589950 D655476:D655486 D721012:D721022 D786548:D786558 D852084:D852094 D917620:D917630 D983156:D983166 O157 O65653 O131189 O196725 O262261 O327797 O393333 O458869 O524405 O589941 O655477 O721013 O786549 O852085 O917621 O983157 O160 O65656 O131192 O196728 O262264 O327800 O393336 O458872 O524408 O589944 O655480 O721016 O786552 O852088 O917624 O983160 O164:O166 O65660:O65662 O131196:O131198 O196732:O196734 O262268:O262270 O327804:O327806 O393340:O393342 O458876:O458878 O524412:O524414 O589948:O589950 O655484:O655486 O721020:O721022 O786556:O786558 O852092:O852094 O917628:O917630 O983164:O983166 R165:R166 R65661:R65662 R131197:R131198 R196733:R196734 R262269:R262270 R327805:R327806 R393341:R393342 R458877:R458878 R524413:R524414 R589949:R589950 R655485:R655486 R721021:R721022 R786557:R786558 R852093:R852094 R917629:R917630 R983165:R983166 U166 U65662:U65665 U131198:U131201 U196734:U196737 U262270:U262273 U327806:U327809 U393342:U393345 U458878:U458881 U524414:U524417 U589950:U589953 U655486:U655489 U721022:U721025 U786558:U786561 U852094:U852097 U917630:U917633 U983166:U983169 M65663:M65667 M131199:M131203 M196735:M196739 M262271:M262275 M327807:M327811 M393343:M393347 M458879:M458883 M524415:M524419 M589951:M589955 M655487:M655491 M721023:M721027 M786559:M786563 M852095:M852099 M917631:M917635 M983167:M983171 P65663:P65666 P131199:P131202 P196735:P196738 P262271:P262274 P327807:P327810 P393343:P393346 P458879:P458882 P524415:P524418 P589951:P589954 P655487:P655490 P721023:P721026 P786559:P786562 P852095:P852098 P917631:P917634 P983167:P983170 Q65663:Q65665 Q131199:Q131201 Q196735:Q196737 Q262271:Q262273 Q327807:Q327809 Q393343:Q393345 Q458879:Q458881 Q524415:Q524417 Q589951:Q589953 Q655487:Q655489 Q721023:Q721025 Q786559:Q786561 Q852095:Q852097 Q917631:Q917633 Q983167:Q983169 I167 I65667 I131203 I196739 I262275 I327811 I393347 I458883 I524419 I589955 I655491 I721027 I786563 I852099 I917635 I983171 Q167 Q65667 Q131203 Q196739 Q262275 Q327811 Q393347 Q458883 Q524419 Q589955 Q655491 Q721027 Q786563 Q852099 Q917635 Q983171 Y167:Y170 Y65667:Y65670 Y131203:Y131206 Y196739:Y196742 Y262275:Y262278 Y327811:Y327814 Y393347:Y393350 Y458883:Y458886 Y524419:Y524422 Y589955:Y589958 Y655491:Y655494 Y721027:Y721030 Y786563:Y786566 Y852099:Y852102 Y917635:Y917638 Y983171:Y983174 AC167:AC170 AC65667:AC65670 AC131203:AC131206 AC196739:AC196742 AC262275:AC262278 AC327811:AC327814 AC393347:AC393350 AC458883:AC458886 AC524419:AC524422 AC589955:AC589958 AC655491:AC655494 AC721027:AC721030 AC786563:AC786566 AC852099:AC852102 AC917635:AC917638 AC983171:AC983174 I169:I176 I65669:I65676 I131205:I131212 I196741:I196748 I262277:I262284 I327813:I327820 I393349:I393356 I458885:I458892 I524421:I524428 I589957:I589964 I655493:I655500 I721029:I721036 I786565:I786572 I852101:I852108 I917637:I917644 I983173:I983180 M169:M171 M65669:M65671 M131205:M131207 M196741:M196743 M262277:M262279 M327813:M327815 M393349:M393351 M458885:M458887 M524421:M524423 M589957:M589959 M655493:M655495 M721029:M721031 M786565:M786567 M852101:M852103 M917637:M917639 M983173:M983175 O169:O170 O65669:O65670 O131205:O131206 O196741:O196742 O262277:O262278 O327813:O327814 O393349:O393350 O458885:O458886 O524421:O524422 O589957:O589958 O655493:O655494 O721029:O721030 O786565:O786566 O852101:O852102 O917637:O917638 O983173:O983174 D171:D176 D65671:D65676 D131207:D131212 D196743:D196748 D262279:D262284 D327815:D327820 D393351:D393356 D458887:D458892 D524423:D524428 D589959:D589964 D655495:D655500 D721031:D721036 D786567:D786572 D852103:D852108 D917639:D917644 D983175:D983180 L171:L177 L65671:L65677 L131207:L131213 L196743:L196749 L262279:L262285 L327815:L327821 L393351:L393357 L458887:L458893 L524423:L524429 L589959:L589965 L655495:L655501 L721031:L721037 L786567:L786573 L852103:L852109 L917639:L917645 L983175:L983181 O171:P171 O65671:P65671 O131207:P131207 O196743:P196743 O262279:P262279 O327815:P327815 O393351:P393351 O458887:P458887 O524423:P524423 O589959:P589959 O655495:P655495 O721031:P721031 O786567:P786567 O852103:P852103 O917639:P917639 O983175:P983175 R171 R65671 R131207 R196743 R262279 R327815 R393351 R458887 R524423 R589959 R655495 R721031 R786567 R852103 R917639 R983175 T171 T65671 T131207 T196743 T262279 T327815 T393351 T458887 T524423 T589959 T655495 T721031 T786567 T852103 T917639 T983175 A172:A173 A65672:A65673 A131208:A131209 A196744:A196745 A262280:A262281 A327816:A327817 A393352:A393353 A458888:A458889 A524424:A524425 A589960:A589961 A655496:A655497 A721032:A721033 A786568:A786569 A852104:A852105 A917640:A917641 A983176:A983177 O175:O177 O65675:O65677 O131211:O131213 O196747:O196749 O262283:O262285 O327819:O327821 O393355:O393357 O458891:O458893 O524427:O524429 O589963:O589965 O655499:O655501 O721035:O721037 O786571:O786573 O852107:O852109 O917643:O917645 O983179:O983181 R176:R177 R65676:R65677 R131212:R131213 R196748:R196749 R262284:R262285 R327820:R327821 R393356:R393357 R458892:R458893 R524428:R524429 R589964:R589965 R655500:R655501 R721036:R721037 R786572:R786573 R852108:R852109 R917644:R917645 R983180:R983181 U177 U65677:U65680 U131213:U131216 U196749:U196752 U262285:U262288 U327821:U327824 U393357:U393360 U458893:U458896 U524429:U524432 U589965:U589968 U655501:U655504 U721037:U721040 U786573:U786576 U852109:U852112 U917645:U917648 U983181:U983184 M65678:M65683 M131214:M131219 M196750:M196755 M262286:M262291 M327822:M327827 M393358:M393363 M458894:M458899 M524430:M524435 M589966:M589971 M655502:M655507 M721038:M721043 M786574:M786579 M852110:M852115 M917646:M917651 M983182:M983187 P65678:P65681 P131214:P131217 P196750:P196753 P262286:P262289 P327822:P327825 P393358:P393361 P458894:P458897 P524430:P524433 P589966:P589969 P655502:P655505 P721038:P721041 P786574:P786577 P852110:P852113 P917646:P917649 P983182:P983185 Q65678:Q65680 Q131214:Q131216 Q196750:Q196752 Q262286:Q262288 Q327822:Q327824 Q393358:Q393360 Q458894:Q458896 Q524430:Q524432 Q589966:Q589968 Q655502:Q655504 Q721038:Q721040 Q786574:Q786576 Q852110:Q852112 Q917646:Q917648 Q983182:Q983184 I178:I220 I65682:I65724 I131218:I131260 I196754:I196796 I262290:I262332 I327826:I327868 I393362:I393404 I458898:I458940 I524434:I524476 I589970:I590012 I655506:I655548 I721042:I721084 I786578:I786620 I852114:I852156 I917650:I917692 I983186:I983228 Y178:Y179 Y65682:Y65683 Y131218:Y131219 Y196754:Y196755 Y262290:Y262291 Y327826:Y327827 Y393362:Y393363 Y458898:Y458899 Y524434:Y524435 Y589970:Y589971 Y655506:Y655507 Y721042:Y721043 Y786578:Y786579 Y852114:Y852115 Y917650:Y917651 Y983186:Y983187 AC178:AC179 AC65682:AC65683 AC131218:AC131219 AC196754:AC196755 AC262290:AC262291 AC327826:AC327827 AC393362:AC393363 AC458898:AC458899 AC524434:AC524435 AC589970:AC589971 AC655506:AC655507 AC721042:AC721043 AC786578:AC786579 AC852114:AC852115 AC917650:AC917651 AC983186:AC983187 Q179 Q65683 Q131219 Q196755 Q262291 Q327827 Q393363 Q458899 Q524435 Q589971 Q655507 Q721043 Q786579 Q852115 Q917651 Q983187 M181:M185 M65685:M65689 M131221:M131225 M196757:M196761 M262293:M262297 M327829:M327833 M393365:M393369 M458901:M458905 M524437:M524441 M589973:M589977 M655509:M655513 M721045:M721049 M786581:M786585 M852117:M852121 M917653:M917657 M983189:M983193 O184:O185 O65688:O65689 O131224:O131225 O196760:O196761 O262296:O262297 O327832:O327833 O393368:O393369 O458904:O458905 O524440:O524441 O589976:O589977 O655512:O655513 O721048:O721049 O786584:O786585 O852120:O852121 O917656:O917657 O983192:O983193 L186:L195 L65690:L65699 L131226:L131235 L196762:L196771 L262298:L262307 L327834:L327843 L393370:L393379 L458906:L458915 L524442:L524451 L589978:L589987 L655514:L655523 L721050:L721059 L786586:L786595 L852122:L852131 L917658:L917667 L983194:L983203 Q193 Q65697 Q131233 Q196769 Q262305 Q327841 Q393377 Q458913 Q524449 Q589985 Q655521 Q721057 Q786593 Q852129 Q917665 Q983201 M196 M65700 M131236 M196772 M262308 M327844 M393380 M458916 M524452 M589988 M655524 M721060 M786596 M852132 M917668 M983204 D197:D198 D65701:D65702 D131237:D131238 D196773:D196774 D262309:D262310 D327845:D327846 D393381:D393382 D458917:D458918 D524453:D524454 D589989:D589990 D655525:D655526 D721061:D721062 D786597:D786598 D852133:D852134 D917669:D917670 D983205:D983206 L197:L207 L65701:L65711 L131237:L131247 L196773:L196783 L262309:L262319 L327845:L327855 L393381:L393391 L458917:L458927 L524453:L524463 L589989:L589999 L655525:L655535 L721061:L721071 L786597:L786607 L852133:L852143 L917669:L917679 L983205:L983215 O197:O198 O65701:O65702 O131237:O131238 O196773:O196774 O262309:O262310 O327845:O327846 O393381:O393382 O458917:O458918 O524453:O524454 O589989:O589990 O655525:O655526 O721061:O721062 O786597:O786598 O852133:O852134 O917669:O917670 O983205:O983206 F198:F199 F65702:F65703 F131238:F131239 F196774:F196775 F262310:F262311 F327846:F327847 F393382:F393383 F458918:F458919 F524454:F524455 F589990:F589991 F655526:F655527 F721062:F721063 F786598:F786599 F852134:F852135 F917670:F917671 F983206:F983207 R198 R65702 R131238 R196774 R262310 R327846 R393382 R458918 R524454 R589990 R655526 R721062 R786598 R852134 R917670 R983206 U198 U65702 U131238 U196774 U262310 U327846 U393382 U458918 U524454 U589990 U655526 U721062 U786598 U852134 U917670 U983206 X198 X65702 X131238 X196774 X262310 X327846 X393382 X458918 X524454 X589990 X655526 X721062 X786598 X852134 X917670 X983206 A199 A65703 A131239 A196775 A262311 A327847 A393383 A458919 A524455 A589991 A655527 A721063 A786599 A852135 A917671 A983207 D200:D201 D65704:D65705 D131240:D131241 D196776:D196777 D262312:D262313 D327848:D327849 D393384:D393385 D458920:D458921 D524456:D524457 D589992:D589993 D655528:D655529 D721064:D721065 D786600:D786601 D852136:D852137 D917672:D917673 D983208:D983209 O203 O65707 O131243 O196779 O262315 O327851 O393387 O458923 O524459 O589995 O655531 O721067 O786603 O852139 O917675 O983211 O207 O65711 O131247 O196783 O262319 O327855 O393391 O458927 O524463 O589999 O655535 O721071 O786607 O852143 O917679 O983215 M208 M65712 M131248 M196784 M262320 M327856 M393392 M458928 M524464 M590000 M655536 M721072 M786608 M852144 M917680 M983216 L209:L221 L65713:L65725 L131249:L131261 L196785:L196797 L262321:L262333 L327857:L327869 L393393:L393405 L458929:L458941 L524465:L524477 L590001:L590013 L655537:L655549 L721073:L721085 L786609:L786621 L852145:L852157 L917681:L917693 L983217:L983229 O210:O211 O65714:O65715 O131250:O131251 O196786:O196787 O262322:O262323 O327858:O327859 O393394:O393395 O458930:O458931 O524466:O524467 O590002:O590003 O655538:O655539 O721074:O721075 O786610:O786611 O852146:O852147 O917682:O917683 O983218:O983219 D217:D219 D65721:D65723 D131257:D131259 D196793:D196795 D262329:D262331 D327865:D327867 D393401:D393403 D458937:D458939 D524473:D524475 D590009:D590011 D655545:D655547 D721081:D721083 D786617:D786619 D852153:D852155 D917689:D917691 D983225:D983227 A219 A65723 A131259 A196795 A262331 A327867 A393403 A458939 A524475 A590011 A655547 A721083 A786619 A852155 A917691 A983227 O219:O221 O65723:O65725 O131259:O131261 O196795:O196797 O262331:O262333 O327867:O327869 O393403:O393405 O458939:O458941 O524475:O524477 O590011:O590013 O655547:O655549 O721083:O721085 O786619:O786621 O852155:O852157 O917691:O917693 O983227:O983229 R220:R221 R65724:R65725 R131260:R131261 R196796:R196797 R262332:R262333 R327868:R327869 R393404:R393405 R458940:R458941 R524476:R524477 R590012:R590013 R655548:R655549 R721084:R721085 R786620:R786621 R852156:R852157 R917692:R917693 R983228:R983229 U221 U65725:U65728 U131261:U131264 U196797:U196800 U262333:U262336 U327869:U327872 U393405:U393408 U458941:U458944 U524477:U524480 U590013:U590016 U655549:U655552 U721085:U721088 U786621:U786624 U852157:U852160 U917693:U917696 U983229:U983232 M65726:M65730 M131262:M131266 M196798:M196802 M262334:M262338 M327870:M327874 M393406:M393410 M458942:M458946 M524478:M524482 M590014:M590018 M655550:M655554 M721086:M721090 M786622:M786626 M852158:M852162 M917694:M917698 M983230:M983234 P65726:P65729 P131262:P131265 P196798:P196801 P262334:P262337 P327870:P327873 P393406:P393409 P458942:P458945 P524478:P524481 P590014:P590017 P655550:P655553 P721086:P721089 P786622:P786625 P852158:P852161 P917694:P917697 P983230:P983233 Q65726:Q65728 Q131262:Q131264 Q196798:Q196800 Q262334:Q262336 Q327870:Q327872 Q393406:Q393408 Q458942:Q458944 Q524478:Q524480 Q590014:Q590016 Q655550:Q655552 Q721086:Q721088 Q786622:Q786624 Q852158:Q852160 Q917694:Q917696 Q983230:Q983232 I222 I65730 I131266 I196802 I262338 I327874 I393410 I458946 I524482 I590018 I655554 I721090 I786626 I852162 I917698 I983234 Q222 Q65730 Q131266 Q196802 Q262338 Q327874 Q393410 Q458946 Q524482 Q590018 Q655554 Q721090 Q786626 Q852162 Q917698 Q983234 Y222:Y225 Y65730:Y65733 Y131266:Y131269 Y196802:Y196805 Y262338:Y262341 Y327874:Y327877 Y393410:Y393413 Y458946:Y458949 Y524482:Y524485 Y590018:Y590021 Y655554:Y655557 Y721090:Y721093 Y786626:Y786629 Y852162:Y852165 Y917698:Y917701 Y983234:Y983237 AC222:AC225 AC65730:AC65733 AC131266:AC131269 AC196802:AC196805 AC262338:AC262341 AC327874:AC327877 AC393410:AC393413 AC458946:AC458949 AC524482:AC524485 AC590018:AC590021 AC655554:AC655557 AC721090:AC721093 AC786626:AC786629 AC852162:AC852165 AC917698:AC917701 AC983234:AC983237 I224:I247 I65732:I65755 I131268:I131291 I196804:I196827 I262340:I262363 I327876:I327899 I393412:I393435 I458948:I458971 I524484:I524507 I590020:I590043 I655556:I655579 I721092:I721115 I786628:I786651 I852164:I852187 I917700:I917723 I983236:I983259 M224:M225 M65732:M65733 M131268:M131269 M196804:M196805 M262340:M262341 M327876:M327877 M393412:M393413 M458948:M458949 M524484:M524485 M590020:M590021 M655556:M655557 M721092:M721093 M786628:M786629 M852164:M852165 M917700:M917701 M983236:M983237 O224:O225 O65732:O65733 O131268:O131269 O196804:O196805 O262340:O262341 O327876:O327877 O393412:O393413 O458948:O458949 O524484:O524485 O590020:O590021 O655556:O655557 O721092:O721093 O786628:O786629 O852164:O852165 O917700:O917701 O983236:O983237 L226 L65734 L131270 L196806 L262342 L327878 L393414 L458950 L524486 L590022 L655558 L721094 L786630 L852166 L917702 L983238 M227 M65735 M131271 M196807 M262343 M327879 M393415 M458951 M524487 M590023 M655559 M721095 M786631 M852167 M917703 M983239 L228 L65736 L131272 L196808 L262344 L327880 L393416 L458952 L524488 L590024 L655560 L721096 L786632 L852168 L917704 L983240 M229:M230 M65737:M65738 M131273:M131274 M196809:M196810 M262345:M262346 M327881:M327882 M393417:M393418 M458953:M458954 M524489:M524490 M590025:M590026 M655561:M655562 M721097:M721098 M786633:M786634 M852169:M852170 M917705:M917706 M983241:M983242 L231:L235 L65739:L65743 L131275:L131279 L196811:L196815 L262347:L262351 L327883:L327887 L393419:L393423 L458955:L458959 L524491:L524495 L590027:L590031 L655563:L655567 L721099:L721103 L786635:L786639 L852171:L852175 L917707:L917711 L983243:L983247 O231 O65739 O131275 O196811 O262347 O327883 O393419 O458955 O524491 O590027 O655563 O721099 O786635 O852171 O917707 O983243 R231 R65739 R131275 R196811 R262347 R327883 R393419 R458955 R524491 R590027 R655563 R721099 R786635 R852171 R917707 R983243 U231 U65739 U131275 U196811 U262347 U327883 U393419 U458955 U524491 U590027 U655563 U721099 U786635 U852171 U917707 U983243 M236 M65744 M131280 M196816 M262352 M327888 M393424 M458960 M524496 M590032 M655568 M721104 M786640 M852176 M917712 M983248 D237:D238 D65745:D65746 D131281:D131282 D196817:D196818 D262353:D262354 D327889:D327890 D393425:D393426 D458961:D458962 D524497:D524498 D590033:D590034 D655569:D655570 D721105:D721106 D786641:D786642 D852177:D852178 D917713:D917714 D983249:D983250 L237:L248 L65745:L65756 L131281:L131292 L196817:L196828 L262353:L262364 L327889:L327900 L393425:L393436 L458961:L458972 L524497:L524508 L590033:L590044 L655569:L655580 L721105:L721116 L786641:L786652 L852177:L852188 L917713:L917724 L983249:L983260 A238 A65746 A131282 A196818 A262354 A327890 A393426 A458962 A524498 A590034 A655570 A721106 A786642 A852178 A917714 A983250 O240 O65748 O131284 O196820 O262356 O327892 O393428 O458964 O524500 O590036 O655572 O721108 O786644 O852180 O917716 O983252 O242 O65750 O131286 O196822 O262358 O327894 O393430 O458966 O524502 O590038 O655574 O721110 O786646 O852182 O917718 O983254 O246:O248 O65754:O65756 O131290:O131292 O196826:O196828 O262362:O262364 O327898:O327900 O393434:O393436 O458970:O458972 O524506:O524508 O590042:O590044 O655578:O655580 O721114:O721116 O786650:O786652 O852186:O852188 O917722:O917724 O983258:O983260 R247:R248 R65755:R65756 R131291:R131292 R196827:R196828 R262363:R262364 R327899:R327900 R393435:R393436 R458971:R458972 R524507:R524508 R590043:R590044 R655579:R655580 R721115:R721116 R786651:R786652 R852187:R852188 R917723:R917724 R983259:R983260 U248 U65756:U65759 U131292:U131295 U196828:U196831 U262364:U262367 U327900:U327903 U393436:U393439 U458972:U458975 U524508:U524511 U590044:U590047 U655580:U655583 U721116:U721119 U786652:U786655 U852188:U852191 U917724:U917727 U983260:U983263 M65757:M65761 M131293:M131297 M196829:M196833 M262365:M262369 M327901:M327905 M393437:M393441 M458973:M458977 M524509:M524513 M590045:M590049 M655581:M655585 M721117:M721121 M786653:M786657 M852189:M852193 M917725:M917729 M983261:M983265 P65757:P65760 P131293:P131296 P196829:P196832 P262365:P262368 P327901:P327904 P393437:P393440 P458973:P458976 P524509:P524512 P590045:P590048 P655581:P655584 P721117:P721120 P786653:P786656 P852189:P852192 P917725:P917728 P983261:P983264 Q65757:Q65759 Q131293:Q131295 Q196829:Q196831 Q262365:Q262367 Q327901:Q327903 Q393437:Q393439 Q458973:Q458975 Q524509:Q524511 Q590045:Q590047 Q655581:Q655583 Q721117:Q721119 Q786653:Q786655 Q852189:Q852191 Q917725:Q917727 Q983261:Q983263 I249 I65761 I131297 I196833 I262369 I327905 I393441 I458977 I524513 I590049 I655585 I721121 I786657 I852193 I917729 I983265 Q249 Q65761 Q131297 Q196833 Q262369 Q327905 Q393441 Q458977 Q524513 Q590049 Q655585 Q721121 Q786657 Q852193 Q917729 Q983265 Y249:Y252 Y65761:Y65764 Y131297:Y131300 Y196833:Y196836 Y262369:Y262372 Y327905:Y327908 Y393441:Y393444 Y458977:Y458980 Y524513:Y524516 Y590049:Y590052 Y655585:Y655588 Y721121:Y721124 Y786657:Y786660 Y852193:Y852196 Y917729:Y917732 Y983265:Y983268 AC249:AC252 AC65761:AC65764 AC131297:AC131300 AC196833:AC196836 AC262369:AC262372 AC327905:AC327908 AC393441:AC393444 AC458977:AC458980 AC524513:AC524516 AC590049:AC590052 AC655585:AC655588 AC721121:AC721124 AC786657:AC786660 AC852193:AC852196 AC917729:AC917732 AC983265:AC983268 I251:I256 I65763:I65768 I131299:I131304 I196835:I196840 I262371:I262376 I327907:I327912 I393443:I393448 I458979:I458984 I524515:I524520 I590051:I590056 I655587:I655592 I721123:I721128 I786659:I786664 I852195:I852200 I917731:I917736 I983267:I983272 M251:M254 M65763:M65766 M131299:M131302 M196835:M196838 M262371:M262374 M327907:M327910 M393443:M393446 M458979:M458982 M524515:M524518 M590051:M590054 M655587:M655590 M721123:M721126 M786659:M786662 M852195:M852198 M917731:M917734 M983267:M983270 O251:O252 O65763:O65764 O131299:O131300 O196835:O196836 O262371:O262372 O327907:O327908 O393443:O393444 O458979:O458980 O524515:O524516 O590051:O590052 O655587:O655588 O721123:O721124 O786659:O786660 O852195:O852196 O917731:O917732 O983267:O983268 D254:D255 D65766:D65767 D131302:D131303 D196838:D196839 D262374:D262375 D327910:D327911 D393446:D393447 D458982:D458983 D524518:D524519 D590054:D590055 D655590:D655591 D721126:D721127 D786662:D786663 D852198:D852199 D917734:D917735 D983270:D983271 A255 A65767 A131303 A196839 A262375 A327911 A393447 A458983 A524519 A590055 A655591 A721127 A786663 A852199 A917735 A983271 L255:L257 L65767:L65769 L131303:L131305 L196839:L196841 L262375:L262377 L327911:L327913 L393447:L393449 L458983:L458985 L524519:L524521 L590055:L590057 L655591:L655593 L721127:L721129 L786663:L786665 L852199:L852201 L917735:L917737 L983271:L983273 O255:O257 O65767:O65769 O131303:O131305 O196839:O196841 O262375:O262377 O327911:O327913 O393447:O393449 O458983:O458985 O524519:O524521 O590055:O590057 O655591:O655593 O721127:O721129 O786663:O786665 O852199:O852201 O917735:O917737 O983271:O983273 R256:R257 R65768:R65769 R131304:R131305 R196840:R196841 R262376:R262377 R327912:R327913 R393448:R393449 R458984:R458985 R524520:R524521 R590056:R590057 R655592:R655593 R721128:R721129 R786664:R786665 R852200:R852201 R917736:R917737 R983272:R983273 U257 U65769:U65772 U131305:U131308 U196841:U196844 U262377:U262380 U327913:U327916 U393449:U393452 U458985:U458988 U524521:U524524 U590057:U590060 U655593:U655596 U721129:U721132 U786665:U786668 U852201:U852204 U917737:U917740 U983273:U983276 M65770:M65776 M131306:M131312 M196842:M196848 M262378:M262384 M327914:M327920 M393450:M393456 M458986:M458992 M524522:M524528 M590058:M590064 M655594:M655600 M721130:M721136 M786666:M786672 M852202:M852208 M917738:M917744 M983274:M983280 P65770:P65773 P131306:P131309 P196842:P196845 P262378:P262381 P327914:P327917 P393450:P393453 P458986:P458989 P524522:P524525 P590058:P590061 P655594:P655597 P721130:P721133 P786666:P786669 P852202:P852205 P917738:P917741 P983274:P983277 Q65770:Q65772 Q131306:Q131308 Q196842:Q196844 Q262378:Q262380 Q327914:Q327916 Q393450:Q393452 Q458986:Q458988 Q524522:Q524524 Q590058:Q590060 Q655594:Q655596 Q721130:Q721132 Q786666:Q786668 Q852202:Q852204 Q917738:Q917740 Q983274:Q983276 I258:I261 I65774:I65777 I131310:I131313 I196846:I196849 I262382:I262385 I327918:I327921 I393454:I393457 I458990:I458993 I524526:I524529 I590062:I590065 I655598:I655601 I721134:I721137 I786670:I786673 I852206:I852209 I917742:I917745 I983278:I983281 Q258 Q65774 Q131310 Q196846 Q262382 Q327918 Q393454 Q458990 Q524526 Q590062 Q655598 Q721134 Q786670 Q852206 Q917742 Q983278 Y258:Y260 Y65774:Y65776 Y131310:Y131312 Y196846:Y196848 Y262382:Y262384 Y327918:Y327920 Y393454:Y393456 Y458990:Y458992 Y524526:Y524528 Y590062:Y590064 Y655598:Y655600 Y721134:Y721136 Y786670:Y786672 Y852206:Y852208 Y917742:Y917744 Y983278:Y983280 AC258:AC260 AC65774:AC65776 AC131310:AC131312 AC196846:AC196848 AC262382:AC262384 AC327918:AC327920 AC393454:AC393456 AC458990:AC458992 AC524526:AC524528 AC590062:AC590064 AC655598:AC655600 AC721134:AC721136 AC786670:AC786672 AC852206:AC852208 AC917742:AC917744 AC983278:AC983280 O259:O260 O65775:O65776 O131311:O131312 O196847:O196848 O262383:O262384 O327919:O327920 O393455:O393456 O458991:O458992 O524527:O524528 O590063:O590064 O655599:O655600 O721135:O721136 O786671:O786672 O852207:O852208 O917743:O917744 O983279:O983280 L261 L65777 L131313 L196849 L262385 L327921 L393457 L458993 L524529 L590065 L655601 L721137 L786673 L852209 L917745 L983281 I264:I272 I65780:I65788 I131316:I131324 I196852:I196860 I262388:I262396 I327924:I327932 I393460:I393468 I458996:I459004 I524532:I524540 I590068:I590076 I655604:I655612 I721140:I721148 I786676:I786684 I852212:I852220 I917748:I917756 I983284:I983292 M264 M65780 M131316 M196852 M262388 M327924 M393460 M458996 M524532 M590068 M655604 M721140 M786676 M852212 M917748 M983284 L265:L273 L65781:L65789 L131317:L131325 L196853:L196861 L262389:L262397 L327925:L327933 L393461:L393469 L458997:L459005 L524533:L524541 L590069:L590077 L655605:L655613 L721141:L721149 L786677:L786685 L852213:L852221 L917749:L917757 L983285:L983293 O265:O266 O65781:O65782 O131317:O131318 O196853:O196854 O262389:O262390 O327925:O327926 O393461:O393462 O458997:O458998 O524533:O524534 O590069:O590070 O655605:O655606 O721141:O721142 O786677:O786678 O852213:O852214 O917749:O917750 O983285:O983286 A267 A65783 A131319 A196855 A262391 A327927 A393463 A458999 A524535 A590071 A655607 A721143 A786679 A852215 A917751 A983287 D267:D269 D65783:D65785 D131319:D131321 D196855:D196857 D262391:D262393 D327927:D327929 D393463:D393465 D458999:D459001 D524535:D524537 D590071:D590073 D655607:D655609 D721143:D721145 D786679:D786681 D852215:D852217 D917751:D917753 D983287:D983289 O272:O273 O65788:O65789 O131324:O131325 O196860:O196861 O262396:O262397 O327932:O327933 O393468:O393469 O459004:O459005 O524540:O524541 O590076:O590077 O655612:O655613 O721148:O721149 O786684:O786685 O852220:O852221 O917756:O917757 O983292:O983293 R272:R273 R65788:R65789 R131324:R131325 R196860:R196861 R262396:R262397 R327932:R327933 R393468:R393469 R459004:R459005 R524540:R524541 R590076:R590077 R655612:R655613 R721148:R721149 R786684:R786685 R852220:R852221 R917756:R917757 R983292:R983293 U273 U65789:U65792 U131325:U131328 U196861:U196864 U262397:U262400 U327933:U327936 U393469:U393472 U459005:U459008 U524541:U524544 U590077:U590080 U655613:U655616 U721149:U721152 U786685:U786688 U852221:U852224 U917757:U917760 U983293:U983296 M65790:M65794 M131326:M131330 M196862:M196866 M262398:M262402 M327934:M327938 M393470:M393474 M459006:M459010 M524542:M524546 M590078:M590082 M655614:M655618 M721150:M721154 M786686:M786690 M852222:M852226 M917758:M917762 M983294:M983298 P65790:P65793 P131326:P131329 P196862:P196865 P262398:P262401 P327934:P327937 P393470:P393473 P459006:P459009 P524542:P524545 P590078:P590081 P655614:P655617 P721150:P721153 P786686:P786689 P852222:P852225 P917758:P917761 P983294:P983297 Q65790:Q65792 Q131326:Q131328 Q196862:Q196864 Q262398:Q262400 Q327934:Q327936 Q393470:Q393472 Q459006:Q459008 Q524542:Q524544 Q590078:Q590080 Q655614:Q655616 Q721150:Q721152 Q786686:Q786688 Q852222:Q852224 Q917758:Q917760 Q983294:Q983296 I274 I65794 I131330 I196866 I262402 I327938 I393474 I459010 I524546 I590082 I655618 I721154 I786690 I852226 I917762 I983298 Q274 Q65794 Q131330 Q196866 Q262402 Q327938 Q393474 Q459010 Q524546 Q590082 Q655618 Q721154 Q786690 Q852226 Q917762 Q983298 Y274:Y277 Y65794:Y65797 Y131330:Y131333 Y196866:Y196869 Y262402:Y262405 Y327938:Y327941 Y393474:Y393477 Y459010:Y459013 Y524546:Y524549 Y590082:Y590085 Y655618:Y655621 Y721154:Y721157 Y786690:Y786693 Y852226:Y852229 Y917762:Y917765 Y983298:Y983301 AC274:AC277 AC65794:AC65797 AC131330:AC131333 AC196866:AC196869 AC262402:AC262405 AC327938:AC327941 AC393474:AC393477 AC459010:AC459013 AC524546:AC524549 AC590082:AC590085 AC655618:AC655621 AC721154:AC721157 AC786690:AC786693 AC852226:AC852229 AC917762:AC917765 AC983298:AC983301 I276:I285 I65796:I65805 I131332:I131341 I196868:I196877 I262404:I262413 I327940:I327949 I393476:I393485 I459012:I459021 I524548:I524557 I590084:I590093 I655620:I655629 I721156:I721165 I786692:I786701 I852228:I852237 I917764:I917773 I983300:I983309 M276:M277 M65796:M65797 M131332:M131333 M196868:M196869 M262404:M262405 M327940:M327941 M393476:M393477 M459012:M459013 M524548:M524549 M590084:M590085 M655620:M655621 M721156:M721157 M786692:M786693 M852228:M852229 M917764:M917765 M983300:M983301 O276:O277 O65796:O65797 O131332:O131333 O196868:O196869 O262404:O262405 O327940:O327941 O393476:O393477 O459012:O459013 O524548:O524549 O590084:O590085 O655620:O655621 O721156:O721157 O786692:O786693 O852228:O852229 O917764:O917765 O983300:O983301 L278 L65798 L131334 L196870 L262406 L327942 L393478 L459014 L524550 L590086 L655622 L721158 L786694 L852230 L917766 L983302 M279:M280 M65799:M65800 M131335:M131336 M196871:M196872 M262407:M262408 M327943:M327944 M393479:M393480 M459015:M459016 M524551:M524552 M590087:M590088 M655623:M655624 M721159:M721160 M786695:M786696 M852231:M852232 M917767:M917768 M983303:M983304 A281 A65801 A131337 A196873 A262409 A327945 A393481 A459017 A524553 A590089 A655625 A721161 A786697 A852233 A917769 A983305 D281:D282 D65801:D65802 D131337:D131338 D196873:D196874 D262409:D262410 D327945:D327946 D393481:D393482 D459017:D459018 D524553:D524554 D590089:D590090 D655625:D655626 D721161:D721162 D786697:D786698 D852233:D852234 D917769:D917770 D983305:D983306 L281:L286 L65801:L65806 L131337:L131342 L196873:L196878 L262409:L262414 L327945:L327950 L393481:L393486 L459017:L459022 L524553:L524558 L590089:L590094 L655625:L655630 L721161:L721166 L786697:L786702 L852233:L852238 L917769:L917774 L983305:L983310 O282 O65802 O131338 O196874 O262410 O327946 O393482 O459018 O524554 O590090 O655626 O721162 O786698 O852234 O917770 O983306 O284:O286 O65804:O65806 O131340:O131342 O196876:O196878 O262412:O262414 O327948:O327950 O393484:O393486 O459020:O459022 O524556:O524558 O590092:O590094 O655628:O655630 O721164:O721166 O786700:O786702 O852236:O852238 O917772:O917774 O983308:O983310 R285:R286 R65805:R65806 R131341:R131342 R196877:R196878 R262413:R262414 R327949:R327950 R393485:R393486 R459021:R459022 R524557:R524558 R590093:R590094 R655629:R655630 R721165:R721166 R786701:R786702 R852237:R852238 R917773:R917774 R983309:R983310 U286 U65806:U65809 U131342:U131345 U196878:U196881 U262414:U262417 U327950:U327953 U393486:U393489 U459022:U459025 U524558:U524561 U590094:U590097 U655630:U655633 U721166:U721169 U786702:U786705 U852238:U852241 U917774:U917777 U983310:U983313 M65807:M65811 M131343:M131347 M196879:M196883 M262415:M262419 M327951:M327955 M393487:M393491 M459023:M459027 M524559:M524563 M590095:M590099 M655631:M655635 M721167:M721171 M786703:M786707 M852239:M852243 M917775:M917779 M983311:M983315 P65807:P65810 P131343:P131346 P196879:P196882 P262415:P262418 P327951:P327954 P393487:P393490 P459023:P459026 P524559:P524562 P590095:P590098 P655631:P655634 P721167:P721170 P786703:P786706 P852239:P852242 P917775:P917778 P983311:P983314 Q65807:Q65809 Q131343:Q131345 Q196879:Q196881 Q262415:Q262417 Q327951:Q327953 Q393487:Q393489 Q459023:Q459025 Q524559:Q524561 Q590095:Q590097 Q655631:Q655633 Q721167:Q721169 Q786703:Q786705 Q852239:Q852241 Q917775:Q917777 Q983311:Q983313 I287 I65811 I131347 I196883 I262419 I327955 I393491 I459027 I524563 I590099 I655635 I721171 I786707 I852243 I917779 I983315 Q287 Q65811 Q131347 Q196883 Q262419 Q327955 Q393491 Q459027 Q524563 Q590099 Q655635 Q721171 Q786707 Q852243 Q917779 Q983315 Y287:Y290 Y65811:Y65814 Y131347:Y131350 Y196883:Y196886 Y262419:Y262422 Y327955:Y327958 Y393491:Y393494 Y459027:Y459030 Y524563:Y524566 Y590099:Y590102 Y655635:Y655638 Y721171:Y721174 Y786707:Y786710 Y852243:Y852246 Y917779:Y917782 Y983315:Y983318 AC287:AC290 AC65811:AC65814 AC131347:AC131350 AC196883:AC196886 AC262419:AC262422 AC327955:AC327958 AC393491:AC393494 AC459027:AC459030 AC524563:AC524566 AC590099:AC590102 AC655635:AC655638 AC721171:AC721174 AC786707:AC786710 AC852243:AC852246 AC917779:AC917782 AC983315:AC983318 I289:I294 I65813:I65818 I131349:I131354 I196885:I196890 I262421:I262426 I327957:I327962 I393493:I393498 I459029:I459034 I524565:I524570 I590101:I590106 I655637:I655642 I721173:I721178 I786709:I786714 I852245:I852250 I917781:I917786 I983317:I983322 M289:M292 M65813:M65816 M131349:M131352 M196885:M196888 M262421:M262424 M327957:M327960 M393493:M393496 M459029:M459032 M524565:M524568 M590101:M590104 M655637:M655640 M721173:M721176 M786709:M786712 M852245:M852248 M917781:M917784 M983317:M983320 O289:O290 O65813:O65814 O131349:O131350 O196885:O196886 O262421:O262422 O327957:O327958 O393493:O393494 O459029:O459030 O524565:O524566 O590101:O590102 O655637:O655638 O721173:O721174 O786709:O786710 O852245:O852246 O917781:O917782 O983317:O983318 A292 A65816 A131352 A196888 A262424 A327960 A393496 A459032 A524568 A590104 A655640 A721176 A786712 A852248 A917784 A983320 D292:D294 D65816:D65818 D131352:D131354 D196888:D196890 D262424:D262426 D327960:D327962 D393496:D393498 D459032:D459034 D524568:D524570 D590104:D590106 D655640:D655642 D721176:D721178 D786712:D786714 D852248:D852250 D917784:D917786 D983320:D983322 L293:L295 L65817:L65819 L131353:L131355 L196889:L196891 L262425:L262427 L327961:L327963 L393497:L393499 L459033:L459035 L524569:L524571 L590105:L590107 L655641:L655643 L721177:L721179 L786713:L786715 L852249:L852251 L917785:L917787 L983321:L983323 O293:O295 O65817:O65819 O131353:O131355 O196889:O196891 O262425:O262427 O327961:O327963 O393497:O393499 O459033:O459035 O524569:O524571 O590105:O590107 O655641:O655643 O721177:O721179 O786713:O786715 O852249:O852251 O917785:O917787 O983321:O983323 A294 A65818 A131354 A196890 A262426 A327962 A393498 A459034 A524570 A590106 A655642 A721178 A786714 A852250 A917786 A983322 R294:R295 R65818:R65819 R131354:R131355 R196890:R196891 R262426:R262427 R327962:R327963 R393498:R393499 R459034:R459035 R524570:R524571 R590106:R590107 R655642:R655643 R721178:R721179 R786714:R786715 R852250:R852251 R917786:R917787 R983322:R983323 U295 U65819:U65822 U131355:U131358 U196891:U196894 U262427:U262430 U327963:U327966 U393499:U393502 U459035:U459038 U524571:U524574 U590107:U590110 U655643:U655646 U721179:U721182 U786715:U786718 U852251:U852254 U917787:U917790 U983323:U983326 M65820:M65828 M131356:M131364 M196892:M196900 M262428:M262436 M327964:M327972 M393500:M393508 M459036:M459044 M524572:M524580 M590108:M590116 M655644:M655652 M721180:M721188 M786716:M786724 M852252:M852260 M917788:M917796 M983324:M983332 P65820:P65823 P131356:P131359 P196892:P196895 P262428:P262431 P327964:P327967 P393500:P393503 P459036:P459039 P524572:P524575 P590108:P590111 P655644:P655647 P721180:P721183 P786716:P786719 P852252:P852255 P917788:P917791 P983324:P983327 Q65820:Q65822 Q131356:Q131358 Q196892:Q196894 Q262428:Q262430 Q327964:Q327966 Q393500:Q393502 Q459036:Q459038 Q524572:Q524574 Q590108:Q590110 Q655644:Q655646 Q721180:Q721182 Q786716:Q786718 Q852252:Q852254 Q917788:Q917790 Q983324:Q983326 I296:I312 I65824:I65840 I131360:I131376 I196896:I196912 I262432:I262448 I327968:I327984 I393504:I393520 I459040:I459056 I524576:I524592 I590112:I590128 I655648:I655664 I721184:I721200 I786720:I786736 I852256:I852272 I917792:I917808 I983328:I983344 Y296:Y297 Y65824:Y65825 Y131360:Y131361 Y196896:Y196897 Y262432:Y262433 Y327968:Y327969 Y393504:Y393505 Y459040:Y459041 Y524576:Y524577 Y590112:Y590113 Y655648:Y655649 Y721184:Y721185 Y786720:Y786721 Y852256:Y852257 Y917792:Y917793 Y983328:Y983329 AC296:AC297 AC65824:AC65825 AC131360:AC131361 AC196896:AC196897 AC262432:AC262433 AC327968:AC327969 AC393504:AC393505 AC459040:AC459041 AC524576:AC524577 AC590112:AC590113 AC655648:AC655649 AC721184:AC721185 AC786720:AC786721 AC852256:AC852257 AC917792:AC917793 AC983328:AC983329 O299:O300 O65827:O65828 O131363:O131364 O196899:O196900 O262435:O262436 O327971:O327972 O393507:O393508 O459043:O459044 O524579:O524580 O590115:O590116 O655651:O655652 O721187:O721188 O786723:O786724 O852259:O852260 O917795:O917796 O983331:O983332 L301:L304 L65829:L65832 L131365:L131368 L196901:L196904 L262437:L262440 L327973:L327976 L393509:L393512 L459045:L459048 L524581:L524584 L590117:L590120 L655653:L655656 L721189:L721192 L786725:L786728 L852261:L852264 L917797:L917800 L983333:L983336 O303 O65831 O131367 O196903 O262439 O327975 O393511 O459047 O524583 O590119 O655655 O721191 O786727 O852263 O917799 O983335 D304:D308 D65832:D65836 D131368:D131372 D196904:D196908 D262440:D262444 D327976:D327980 D393512:D393516 D459048:D459052 D524584:D524588 D590120:D590124 D655656:D655660 D721192:D721196 D786728:D786732 D852264:D852268 D917800:D917804 D983336:D983340 A305 A65833 A131369 A196905 A262441 A327977 A393513 A459049 A524585 A590121 A655657 A721193 A786729 A852265 A917801 A983337 M305 M65833 M131369 M196905 M262441 M327977 M393513 M459049 M524585 M590121 M655657 M721193 M786729 M852265 M917801 M983337 L306:L313 L65834:L65841 L131370:L131377 L196906:L196913 L262442:L262449 L327978:L327985 L393514:L393521 L459050:L459057 L524586:L524593 L590122:L590129 L655658:L655665 L721194:L721201 L786730:L786737 L852266:L852273 L917802:L917809 L983338:L983345 O306:O307 O65834:O65835 O131370:O131371 O196906:O196907 O262442:O262443 O327978:O327979 O393514:O393515 O459050:O459051 O524586:O524587 O590122:O590123 O655658:O655659 O721194:O721195 O786730:O786731 O852266:O852267 O917802:O917803 O983338:O983339 O311:O313 O65839:O65841 O131375:O131377 O196911:O196913 O262447:O262449 O327983:O327985 O393519:O393521 O459055:O459057 O524591:O524593 O590127:O590129 O655663:O655665 O721199:O721201 O786735:O786737 O852271:O852273 O917807:O917809 O983343:O983345 R312:R313 R65840:R65841 R131376:R131377 R196912:R196913 R262448:R262449 R327984:R327985 R393520:R393521 R459056:R459057 R524592:R524593 R590128:R590129 R655664:R655665 R721200:R721201 R786736:R786737 R852272:R852273 R917808:R917809 R983344:R983345 U313 U65841:U65844 U131377:U131380 U196913:U196916 U262449:U262452 U327985:U327988 U393521:U393524 U459057:U459060 U524593:U524596 U590129:U590132 U655665:U655668 U721201:U721204 U786737:U786740 U852273:U852276 U917809:U917812 U983345:U983348 M65842:M65847 M131378:M131383 M196914:M196919 M262450:M262455 M327986:M327991 M393522:M393527 M459058:M459063 M524594:M524599 M590130:M590135 M655666:M655671 M721202:M721207 M786738:M786743 M852274:M852279 M917810:M917815 M983346:M983351 P65842:P65845 P131378:P131381 P196914:P196917 P262450:P262453 P327986:P327989 P393522:P393525 P459058:P459061 P524594:P524597 P590130:P590133 P655666:P655669 P721202:P721205 P786738:P786741 P852274:P852277 P917810:P917813 P983346:P983349 Q65842:Q65844 Q131378:Q131380 Q196914:Q196916 Q262450:Q262452 Q327986:Q327988 Q393522:Q393524 Q459058:Q459060 Q524594:Q524596 Q590130:Q590132 Q655666:Q655668 Q721202:Q721204 Q786738:Q786740 Q852274:Q852276 Q917810:Q917812 Q983346:Q983348 I314:I315 I65846:I65847 I131382:I131383 I196918:I196919 I262454:I262455 I327990:I327991 I393526:I393527 I459062:I459063 I524598:I524599 I590134:I590135 I655670:I655671 I721206:I721207 I786742:I786743 I852278:I852279 I917814:I917815 I983350:I983351 Y314:Y316 Y65846:Y65848 Y131382:Y131384 Y196918:Y196920 Y262454:Y262456 Y327990:Y327992 Y393526:Y393528 Y459062:Y459064 Y524598:Y524600 Y590134:Y590136 Y655670:Y655672 Y721206:Y721208 Y786742:Y786744 Y852278:Y852280 Y917814:Y917816 Y983350:Y983352 AC314:AC316 AC65846:AC65848 AC131382:AC131384 AC196918:AC196920 AC262454:AC262456 AC327990:AC327992 AC393526:AC393528 AC459062:AC459064 AC524598:AC524600 AC590134:AC590136 AC655670:AC655672 AC721206:AC721208 AC786742:AC786744 AC852278:AC852280 AC917814:AC917816 AC983350:AC983352 I317:I326 I65849:I65858 I131385:I131394 I196921:I196930 I262457:I262466 I327993:I328002 I393529:I393538 I459065:I459074 I524601:I524610 I590137:I590146 I655673:I655682 I721209:I721218 I786745:I786754 I852281:I852290 I917817:I917826 I983353:I983362 M317:M318 M65849:M65850 M131385:M131386 M196921:M196922 M262457:M262458 M327993:M327994 M393529:M393530 M459065:M459066 M524601:M524602 M590137:M590138 M655673:M655674 M721209:M721210 M786745:M786746 M852281:M852282 M917817:M917818 M983353:M983354 O317:O318 O65849:O65850 O131385:O131386 O196921:O196922 O262457:O262458 O327993:O327994 O393529:O393530 O459065:O459066 O524601:O524602 O590137:O590138 O655673:O655674 O721209:O721210 O786745:O786746 O852281:O852282 O917817:O917818 O983353:O983354 L319:L327 L65851:L65859 L131387:L131395 L196923:L196931 L262459:L262467 L327995:L328003 L393531:L393539 L459067:L459075 L524603:L524611 L590139:L590147 L655675:L655683 L721211:L721219 L786747:L786755 L852283:L852291 L917819:L917827 L983355:L983363 O321 O65853 O131389 O196925 O262461 O327997 O393533 O459069 O524605 O590141 O655677 O721213 O786749 O852285 O917821 O983357 D322:D325 D65854:D65857 D131390:D131393 D196926:D196929 D262462:D262465 D327998:D328001 D393534:D393537 D459070:D459073 D524606:D524609 D590142:D590145 D655678:D655681 D721214:D721217 D786750:D786753 D852286:D852289 D917822:D917825 D983358:D983361 A323 A65855 A131391 A196927 A262463 A327999 A393535 A459071 A524607 A590143 A655679 A721215 A786751 A852287 A917823 A983359 O325:O327 O65857:O65859 O131393:O131395 O196929:O196931 O262465:O262467 O328001:O328003 O393537:O393539 O459073:O459075 O524609:O524611 O590145:O590147 O655681:O655683 O721217:O721219 O786753:O786755 O852289:O852291 O917825:O917827 O983361:O983363 R326:R327 R65858:R65859 R131394:R131395 R196930:R196931 R262466:R262467 R328002:R328003 R393538:R393539 R459074:R459075 R524610:R524611 R590146:R590147 R655682:R655683 R721218:R721219 R786754:R786755 R852290:R852291 R917826:R917827 R983362:R983363 U327 U65859:U65862 U131395:U131398 U196931:U196934 U262467:U262470 U328003:U328006 U393539:U393542 U459075:U459078 U524611:U524614 U590147:U590150 U655683:U655686 U721219:U721222 U786755:U786758 U852291:U852294 U917827:U917830 U983363:U983366 M65860:M65863 M131396:M131399 M196932:M196935 M262468:M262471 M328004:M328007 M393540:M393543 M459076:M459079 M524612:M524615 M590148:M590151 M655684:M655687 M721220:M721223 M786756:M786759 M852292:M852295 M917828:M917831 M983364:M983367 P65860:P65863 P131396:P131399 P196932:P196935 P262468:P262471 P328004:P328007 P393540:P393543 P459076:P459079 P524612:P524615 P590148:P590151 P655684:P655687 P721220:P721223 P786756:P786759 P852292:P852295 P917828:P917831 P983364:P983367 Q65860:Q65862 Q131396:Q131398 Q196932:Q196934 Q262468:Q262470 Q328004:Q328006 Q393540:Q393542 Q459076:Q459078 Q524612:Q524614 Q590148:Q590150 Q655684:Q655686 Q721220:Q721222 Q786756:Q786758 Q852292:Q852294 Q917828:Q917830 Q983364:Q983366 I334:I466 I65870:I66002 I131406:I131538 I196942:I197074 I262478:I262610 I328014:I328146 I393550:I393682 I459086:I459218 I524622:I524754 I590158:I590290 I655694:I655826 I721230:I721362 I786766:I786898 I852302:I852434 I917838:I917970 I983374:I983506 M334:M337 M65870:M65873 M131406:M131409 M196942:M196945 M262478:M262481 M328014:M328017 M393550:M393553 M459086:M459089 M524622:M524625 M590158:M590161 M655694:M655697 M721230:M721233 M786766:M786769 M852302:M852305 M917838:M917841 M983374:M983377 Q334:Q335 Q65870:Q65871 Q131406:Q131407 Q196942:Q196943 Q262478:Q262479 Q328014:Q328015 Q393550:Q393551 Q459086:Q459087 Q524622:Q524623 Q590158:Q590159 Q655694:Q655695 Q721230:Q721231 Q786766:Q786767 Q852302:Q852303 Q917838:Q917839 Q983374:Q983375 U334:U335 U65870:U65871 U131406:U131407 U196942:U196943 U262478:U262479 U328014:U328015 U393550:U393551 U459086:U459087 U524622:U524623 U590158:U590159 U655694:U655695 U721230:U721231 U786766:U786767 U852302:U852303 U917838:U917839 U983374:U983375 O336:O337 O65872:O65873 O131408:O131409 O196944:O196945 O262480:O262481 O328016:O328017 O393552:O393553 O459088:O459089 O524624:O524625 O590160:O590161 O655696:O655697 O721232:O721233 O786768:O786769 O852304:O852305 O917840:O917841 O983376:O983377 L338 L65874 L131410 L196946 L262482 L328018 L393554 L459090 L524626 L590162 L655698 L721234 L786770 L852306 L917842 L983378 M339:M342 M65875:M65878 M131411:M131414 M196947:M196950 M262483:M262486 M328019:M328022 M393555:M393558 M459091:M459094 M524627:M524630 M590163:M590166 M655699:M655702 M721235:M721238 M786771:M786774 M852307:M852310 M917843:M917846 M983379:M983382 A342 A65878 A131414 A196950 A262486 A328022 A393558 A459094 A524630 A590166 A655702 A721238 A786774 A852310 A917846 A983382 D342:D343 D65878:D65879 D131414:D131415 D196950:D196951 D262486:D262487 D328022:D328023 D393558:D393559 D459094:D459095 D524630:D524631 D590166:D590167 D655702:D655703 D721238:D721239 D786774:D786775 D852310:D852311 D917846:D917847 D983382:D983383 L343 L65879 L131415 L196951 L262487 L328023 L393559 L459095 L524631 L590167 L655703 L721239 L786775 L852311 L917847 L983383 O343 O65879 O131415 O196951 O262487 O328023 O393559 O459095 O524631 O590167 O655703 O721239 O786775 O852311 O917847 O983383 M344 M65880 M131416 M196952 M262488 M328024 M393560 M459096 M524632 M590168 M655704 M721240 M786776 M852312 M917848 M983384 L345:L348 L65881:L65884 L131417:L131420 L196953:L196956 L262489:L262492 L328025:L328028 L393561:L393564 L459097:L459100 L524633:L524636 L590169:L590172 L655705:L655708 L721241:L721244 L786777:L786780 L852313:L852316 L917849:L917852 L983385:L983388 O346:O347 O65882:O65883 O131418:O131419 O196954:O196955 O262490:O262491 O328026:O328027 O393562:O393563 O459098:O459099 O524634:O524635 O590170:O590171 O655706:O655707 O721242:O721243 O786778:O786779 O852314:O852315 O917850:O917851 O983386:O983387 M349:M351 M65885:M65887 M131421:M131423 M196957:M196959 M262493:M262495 M328029:M328031 M393565:M393567 M459101:M459103 M524637:M524639 M590173:M590175 M655709:M655711 M721245:M721247 M786781:M786783 M852317:M852319 M917853:M917855 M983389:M983391 O349:O350 O65885:O65886 O131421:O131422 O196957:O196958 O262493:O262494 O328029:O328030 O393565:O393566 O459101:O459102 O524637:O524638 O590173:O590174 O655709:O655710 O721245:O721246 O786781:O786782 O852317:O852318 O917853:O917854 O983389:O983390 A351 A65887 A131423 A196959 A262495 A328031 A393567 A459103 A524639 A590175 A655711 A721247 A786783 A852319 A917855 A983391 D351:D354 D65887:D65890 D131423:D131426 D196959:D196962 D262495:D262498 D328031:D328034 D393567:D393570 D459103:D459106 D524639:D524642 D590175:D590178 D655711:D655714 D721247:D721250 D786783:D786786 D852319:D852322 D917855:D917858 D983391:D983394 L352 L65888 L131424 L196960 L262496 L328032 L393568 L459104 L524640 L590176 L655712 L721248 L786784 L852320 L917856 L983392 A353 A65889 A131425 A196961 A262497 A328033 A393569 A459105 A524641 A590177 A655713 A721249 A786785 A852321 A917857 A983393 M353:M354 M65889:M65890 M131425:M131426 M196961:M196962 M262497:M262498 M328033:M328034 M393569:M393570 M459105:M459106 M524641:M524642 M590177:M590178 M655713:M655714 M721249:M721250 M786785:M786786 M852321:M852322 M917857:M917858 M983393:M983394 L355 L65891 L131427 L196963 L262499 L328035 L393571 L459107 L524643 L590179 L655715 L721251 L786787 L852323 L917859 L983395 O355 O65891 O131427 O196963 O262499 O328035 O393571 O459107 O524643 O590179 O655715 O721251 O786787 O852323 O917859 O983395 M356:M359 M65892:M65895 M131428:M131431 M196964:M196967 M262500:M262503 M328036:M328039 M393572:M393575 M459108:M459111 M524644:M524647 M590180:M590183 M655716:M655719 M721252:M721255 M786788:M786791 M852324:M852327 M917860:M917863 M983396:M983399 Q356 Q65892 Q131428 Q196964 Q262500 Q328036 Q393572 Q459108 Q524644 Q590180 Q655716 Q721252 Q786788 Q852324 Q917860 Q983396 O357:O358 O65893:O65894 O131429:O131430 O196965:O196966 O262501:O262502 O328037:O328038 O393573:O393574 O459109:O459110 O524645:O524646 O590181:O590182 O655717:O655718 O721253:O721254 O786789:O786790 O852325:O852326 O917861:O917862 O983397:O983398 L360:L378 L65896:L65914 L131432:L131450 L196968:L196986 L262504:L262522 L328040:L328058 L393576:L393594 L459112:L459130 L524648:L524666 L590184:L590202 L655720:L655738 L721256:L721274 L786792:L786810 L852328:L852346 L917864:L917882 L983400:L983418 A368 A65904 A131440 A196976 A262512 A328048 A393584 A459120 A524656 A590192 A655728 A721264 A786800 A852336 A917872 A983408 D368 D65904 D131440 D196976 D262512 D328048 D393584 D459120 D524656 D590192 D655728 D721264 D786800 D852336 D917872 D983408 O369 O65905 O131441 O196977 O262513 O328049 O393585 O459121 O524657 O590193 O655729 O721265 O786801 O852337 O917873 O983409 O371 O65907 O131443 O196979 O262515 O328051 O393587 O459123 O524659 O590195 O655731 O721267 O786803 O852339 O917875 O983411 P372 P65908 P131444 P196980 P262516 P328052 P393588 P459124 P524660 P590196 P655732 P721268 P786804 P852340 P917876 P983412 M379:M382 M65915:M65918 M131451:M131454 M196987:M196990 M262523:M262526 M328059:M328062 M393595:M393598 M459131:M459134 M524667:M524670 M590203:M590206 M655739:M655742 M721275:M721278 M786811:M786814 M852347:M852350 M917883:M917886 M983419:M983422 Q379 Q65915 Q131451 Q196987 Q262523 Q328059 Q393595 Q459131 Q524667 Q590203 Q655739 Q721275 Q786811 Q852347 Q917883 Q983419 O380:O381 O65916:O65917 O131452:O131453 O196988:O196989 O262524:O262525 O328060:O328061 O393596:O393597 O459132:O459133 O524668:O524669 O590204:O590205 O655740:O655741 O721276:O721277 O786812:O786813 O852348:O852349 O917884:O917885 O983420:O983421 A383 A65919 A131455 A196991 A262527 A328063 A393599 A459135 A524671 A590207 A655743 A721279 A786815 A852351 A917887 A983423 D383:D387 D65919:D65923 D131455:D131459 D196991:D196995 D262527:D262531 D328063:D328067 D393599:D393603 D459135:D459139 D524671:D524675 D590207:D590211 D655743:D655747 D721279:D721283 D786815:D786819 D852351:D852355 D917887:D917891 D983423:D983427 L383:L390 L65919:L65926 L131455:L131462 L196991:L196998 L262527:L262534 L328063:L328070 L393599:L393606 L459135:L459142 L524671:L524678 L590207:L590214 L655743:L655750 L721279:L721286 L786815:L786822 L852351:L852358 L917887:L917894 L983423:L983430 O383:O384 O65919:O65920 O131455:O131456 O196991:O196992 O262527:O262528 O328063:O328064 O393599:O393600 O459135:O459136 O524671:O524672 O590207:O590208 O655743:O655744 O721279:O721280 O786815:O786816 O852351:O852352 O917887:O917888 O983423:O983424 M391:M394 M65927:M65930 M131463:M131466 M196999:M197002 M262535:M262538 M328071:M328074 M393607:M393610 M459143:M459146 M524679:M524682 M590215:M590218 M655751:M655754 M721287:M721290 M786823:M786826 M852359:M852362 M917895:M917898 M983431:M983434 Q391 Q65927 Q131463 Q196999 Q262535 Q328071 Q393607 Q459143 Q524679 Q590215 Q655751 Q721287 Q786823 Q852359 Q917895 Q983431 O392:O394 O65928:O65930 O131464:O131466 O197000:O197002 O262536:O262538 O328072:O328074 O393608:O393610 O459144:O459146 O524680:O524682 O590216:O590218 O655752:O655754 O721288:O721290 O786824:O786826 O852360:O852362 O917896:O917898 O983432:O983434 L395 L65931 L131467 L197003 L262539 L328075 L393611 L459147 L524683 L590219 L655755 L721291 L786827 L852363 L917899 L983435 A396:A398 A65932:A65934 A131468:A131470 A197004:A197006 A262540:A262542 A328076:A328078 A393612:A393614 A459148:A459150 A524684:A524686 A590220:A590222 A655756:A655758 A721292:A721294 A786828:A786830 A852364:A852366 A917900:A917902 A983436:A983438 D396:D398 D65932:D65934 D131468:D131470 D197004:D197006 D262540:D262542 D328076:D328078 D393612:D393614 D459148:D459150 D524684:D524686 D590220:D590222 D655756:D655758 D721292:D721294 D786828:D786830 D852364:D852366 D917900:D917902 D983436:D983438 M396:M397 M65932:M65933 M131468:M131469 M197004:M197005 M262540:M262541 M328076:M328077 M393612:M393613 M459148:M459149 M524684:M524685 M590220:M590221 M655756:M655757 M721292:M721293 M786828:M786829 M852364:M852365 M917900:M917901 M983436:M983437 L398:L404 L65934:L65940 L131470:L131476 L197006:L197012 L262542:L262548 L328078:L328084 L393614:L393620 L459150:L459156 L524686:L524692 L590222:L590228 L655758:L655764 L721294:L721300 L786830:L786836 L852366:L852372 L917902:L917908 L983438:L983444 O398 O65934 O131470 O197006 O262542 O328078 O393614 O459150 O524686 O590222 O655758 O721294 O786830 O852366 O917902 O983438 R398 R65934 R131470 R197006 R262542 R328078 R393614 R459150 R524686 R590222 R655758 R721294 R786830 R852366 R917902 R983438 U398 U65934 U131470 U197006 U262542 U328078 U393614 U459150 U524686 U590222 U655758 U721294 U786830 U852366 U917902 U983438 O400 O65936 O131472 O197008 O262544 O328080 O393616 O459152 O524688 O590224 O655760 O721296 O786832 O852368 O917904 O983440 R400 R65936 R131472 R197008 R262544 R328080 R393616 R459152 R524688 R590224 R655760 R721296 R786832 R852368 R917904 R983440 O403 O65939 O131475 O197011 O262547 O328083 O393619 O459155 O524691 O590227 O655763 O721299 O786835 O852371 O917907 O983443 M405:M414 M65941:M65950 M131477:M131486 M197013:M197022 M262549:M262558 M328085:M328094 M393621:M393630 M459157:M459166 M524693:M524702 M590229:M590238 M655765:M655774 M721301:M721310 M786837:M786846 M852373:M852382 M917909:M917918 M983445:M983454 Q405 Q65941 Q131477 Q197013 Q262549 Q328085 Q393621 Q459157 Q524693 Q590229 Q655765 Q721301 Q786837 Q852373 Q917909 Q983445 A406 A65942 A131478 A197014 A262550 A328086 A393622 A459158 A524694 A590230 A655766 A721302 A786838 A852374 A917910 A983446 D406:D407 D65942:D65943 D131478:D131479 D197014:D197015 D262550:D262551 D328086:D328087 D393622:D393623 D459158:D459159 D524694:D524695 D590230:D590231 D655766:D655767 D721302:D721303 D786838:D786839 D852374:D852375 D917910:D917911 D983446:D983447 O406:O408 O65942:O65944 O131478:O131480 O197014:O197016 O262550:O262552 O328086:O328088 O393622:O393624 O459158:O459160 O524694:O524696 O590230:O590232 O655766:O655768 O721302:O721304 O786838:O786840 O852374:O852376 O917910:O917912 O983446:O983448 Q411 Q65947 Q131483 Q197019 Q262555 Q328091 Q393627 Q459163 Q524699 Q590235 Q655771 Q721307 Q786843 Q852379 Q917915 Q983451 O412:O414 O65948:O65950 O131484:O131486 O197020:O197022 O262556:O262558 O328092:O328094 O393628:O393630 O459164:O459166 O524700:O524702 O590236:O590238 O655772:O655774 O721308:O721310 O786844:O786846 O852380:O852382 O917916:O917918 O983452:O983454 L415 L65951 L131487 L197023 L262559 L328095 L393631 L459167 L524703 L590239 L655775 L721311 L786847 L852383 L917919 L983455 M416 M65952 M131488 M197024 M262560 M328096 M393632 M459168 M524704 M590240 M655776 M721312 M786848 M852384 M917920 M983456 L417 L65953 L131489 L197025 L262561 L328097 L393633 L459169 L524705 L590241 L655777 L721313 L786849 L852385 L917921 L983457 M418:M419 M65954:M65955 M131490:M131491 M197026:M197027 M262562:M262563 M328098:M328099 M393634:M393635 M459170:M459171 M524706:M524707 M590242:M590243 M655778:M655779 M721314:M721315 M786850:M786851 M852386:M852387 M917922:M917923 M983458:M983459 D420:D421 D65956:D65957 D131492:D131493 D197028:D197029 D262564:D262565 D328100:D328101 D393636:D393637 D459172:D459173 D524708:D524709 D590244:D590245 D655780:D655781 D721316:D721317 D786852:D786853 D852388:D852389 D917924:D917925 D983460:D983461 L420:L423 L65956:L65959 L131492:L131495 L197028:L197031 L262564:L262567 L328100:L328103 L393636:L393639 L459172:L459175 L524708:L524711 L590244:L590247 L655780:L655783 L721316:L721319 L786852:L786855 L852388:L852391 L917924:L917927 L983460:L983463 O420 O65956 O131492 O197028 O262564 O328100 O393636 O459172 O524708 O590244 O655780 O721316 O786852 O852388 O917924 O983460 R420 R65956 R131492 R197028 R262564 R328100 R393636 R459172 R524708 R590244 R655780 R721316 R786852 R852388 R917924 R983460 U420 U65956 U131492 U197028 U262564 U328100 U393636 U459172 U524708 U590244 U655780 U721316 U786852 U852388 U917924 U983460 A421 A65957 A131493 A197029 A262565 A328101 A393637 A459173 A524709 A590245 A655781 A721317 A786853 A852389 A917925 A983461 M424 M65960 M131496 M197032 M262568 M328104 M393640 M459176 M524712 M590248 M655784 M721320 M786856 M852392 M917928 M983464 L425:L433 L65961:L65969 L131497:L131505 L197033:L197041 L262569:L262577 L328105:L328113 L393641:L393649 L459177:L459185 L524713:L524721 L590249:L590257 L655785:L655793 L721321:L721329 L786857:L786865 L852393:L852401 L917929:L917937 L983465:L983473 O428 O65964 O131500 O197036 O262572 O328108 O393644 O459180 O524716 O590252 O655788 O721324 O786860 O852396 O917932 O983468 O430 O65966 O131502 O197038 O262574 O328110 O393646 O459182 O524718 O590254 O655790 O721326 O786862 O852398 O917934 O983470 M434:M443 M65970:M65979 M131506:M131515 M197042:M197051 M262578:M262587 M328114:M328123 M393650:M393659 M459186:M459195 M524722:M524731 M590258:M590267 M655794:M655803 M721330:M721339 M786866:M786875 M852402:M852411 M917938:M917947 M983474:M983483 Q434 Q65970 Q131506 Q197042 Q262578 Q328114 Q393650 Q459186 Q524722 Q590258 Q655794 Q721330 Q786866 Q852402 Q917938 Q983474 A435 A65971 A131507 A197043 A262579 A328115 A393651 A459187 A524723 A590259 A655795 A721331 A786867 A852403 A917939 A983475 D435:D436 D65971:D65972 D131507:D131508 D197043:D197044 D262579:D262580 D328115:D328116 D393651:D393652 D459187:D459188 D524723:D524724 D590259:D590260 D655795:D655796 D721331:D721332 D786867:D786868 D852403:D852404 D917939:D917940 D983475:D983476 O435:O437 O65971:O65973 O131507:O131509 O197043:O197045 O262579:O262581 O328115:O328117 O393651:O393653 O459187:O459189 O524723:O524725 O590259:O590261 O655795:O655797 O721331:O721333 O786867:O786869 O852403:O852405 O917939:O917941 O983475:O983477 Q440 Q65976 Q131512 Q197048 Q262584 Q328120 Q393656 Q459192 Q524728 Q590264 Q655800 Q721336 Q786872 Q852408 Q917944 Q983480 O441:O442 O65977:O65978 O131513:O131514 O197049:O197050 O262585:O262586 O328121:O328122 O393657:O393658 O459193:O459194 O524729:O524730 O590265:O590266 O655801:O655802 O721337:O721338 O786873:O786874 O852409:O852410 O917945:O917946 O983481:O983482 D444:D446 D65980:D65982 D131516:D131518 D197052:D197054 D262588:D262590 D328124:D328126 D393660:D393662 D459196:D459198 D524732:D524734 D590268:D590270 D655804:D655806 D721340:D721342 D786876:D786878 D852412:D852414 D917948:D917950 D983484:D983486 L444:L450 L65980:L65986 L131516:L131522 L197052:L197058 L262588:L262594 L328124:L328130 L393660:L393666 L459196:L459202 L524732:L524738 L590268:L590274 L655804:L655810 L721340:L721346 L786876:L786882 L852412:L852418 L917948:L917954 L983484:L983490 O444:O445 O65980:O65981 O131516:O131517 O197052:O197053 O262588:O262589 O328124:O328125 O393660:O393661 O459196:O459197 O524732:O524733 O590268:O590269 O655804:O655805 O721340:O721341 O786876:O786877 O852412:O852413 O917948:O917949 O983484:O983485 A445 A65981 A131517 A197053 A262589 A328125 A393661 A459197 A524733 A590269 A655805 A721341 A786877 A852413 A917949 A983485 M451:M454 M65987:M65990 M131523:M131526 M197059:M197062 M262595:M262598 M328131:M328134 M393667:M393670 M459203:M459206 M524739:M524742 M590275:M590278 M655811:M655814 M721347:M721350 M786883:M786886 M852419:M852422 M917955:M917958 M983491:M983494 Q451 Q65987 Q131523 Q197059 Q262595 Q328131 Q393667 Q459203 Q524739 Q590275 Q655811 Q721347 Q786883 Q852419 Q917955 Q983491 O452:O454 O65988:O65990 O131524:O131526 O197060:O197062 O262596:O262598 O328132:O328134 O393668:O393670 O459204:O459206 O524740:O524742 O590276:O590278 O655812:O655814 O721348:O721350 O786884:O786886 O852420:O852422 O917956:O917958 O983492:O983494 A454 A65990 A131526 A197062 A262598 A328134 A393670 A459206 A524742 A590278 A655814 A721350 A786886 A852422 A917958 A983494 D454:D455 D65990:D65991 D131526:D131527 D197062:D197063 D262598:D262599 D328134:D328135 D393670:D393671 D459206:D459207 D524742:D524743 D590278:D590279 D655814:D655815 D721350:D721351 D786886:D786887 D852422:D852423 D917958:D917959 D983494:D983495 L455 L65991 L131527 L197063 L262599 L328135 L393671 L459207 L524743 L590279 L655815 L721351 L786887 L852423 L917959 L983495 M456:M457 M65992:M65993 M131528:M131529 M197064:M197065 M262600:M262601 M328136:M328137 M393672:M393673 M459208:M459209 M524744:M524745 M590280:M590281 M655816:M655817 M721352:M721353 M786888:M786889 M852424:M852425 M917960:M917961 M983496:M983497 D457 D65993 D131529 D197065 D262601 D328137 D393673 D459209 D524745 D590281 D655817 D721353 D786889 D852425 D917961 D983497 L458:L460 L65994:L65996 L131530:L131532 L197066:L197068 L262602:L262604 L328138:L328140 L393674:L393676 L459210:L459212 L524746:L524748 L590282:L590284 L655818:L655820 L721354:L721356 L786890:L786892 L852426:L852428 L917962:L917964 L983498:L983500 O459 O65995 O131531 O197067 O262603 O328139 O393675 O459211 O524747 O590283 O655819 O721355 O786891 O852427 O917963 O983499 M461:M466 M65997:M66002 M131533:M131538 M197069:M197074 M262605:M262610 M328141:M328146 M393677:M393682 M459213:M459218 M524749:M524754 M590285:M590290 M655821:M655826 M721357:M721362 M786893:M786898 M852429:M852434 M917965:M917970 M983501:M983506 Q461 Q65997 Q131533 Q197069 Q262605 Q328141 Q393677 Q459213 Q524749 Q590285 Q655821 Q721357 Q786893 Q852429 Q917965 Q983501 A462 A65998 A131534 A197070 A262606 A328142 A393678 A459214 A524750 A590286 A655822 A721358 A786894 A852430 A917966 A983502 D462:D463 D65998:D65999 D131534:D131535 D197070:D197071 D262606:D262607 D328142:D328143 D393678:D393679 D459214:D459215 D524750:D524751 D590286:D590287 D655822:D655823 D721358:D721359 D786894:D786895 D852430:D852431 D917966:D917967 D983502:D983503 O462:O464 O65998:O66000 O131534:O131536 O197070:O197072 O262606:O262608 O328142:O328144 O393678:O393680 O459214:O459216 O524750:O524752 O590286:O590288 O655822:O655824 O721358:O721360 O786894:O786896 O852430:O852432 O917966:O917968 O983502:O983504 M25 M36:M38 M67:M69 M84 M101 M110:M114 M131:M132 M147:M150 M167 M178:M179 M222 M249 M258:M260 M274 M287 M296:M300 M314:M315" xr:uid="{8CFA44E4-9E9D-484C-AAC5-8CB612B06C8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5" manualBreakCount="15">
    <brk id="35" max="31" man="1"/>
    <brk id="66" max="31" man="1"/>
    <brk id="100" max="31" man="1"/>
    <brk id="130" max="31" man="1"/>
    <brk id="166" max="31" man="1"/>
    <brk id="177" max="31" man="1"/>
    <brk id="221" max="31" man="1"/>
    <brk id="257" max="31" man="1"/>
    <brk id="286" max="31" man="1"/>
    <brk id="313" max="31" man="1"/>
    <brk id="327" max="31" man="1"/>
    <brk id="355" max="16383" man="1"/>
    <brk id="378" max="31" man="1"/>
    <brk id="410" max="16383" man="1"/>
    <brk id="43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別紙１－３</vt:lpstr>
      <vt:lpstr>'別紙１－３'!Print_Area</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2025-03-11T01:09:11Z</cp:lastPrinted>
  <dcterms:created xsi:type="dcterms:W3CDTF">2025-03-10T03:21:53Z</dcterms:created>
  <dcterms:modified xsi:type="dcterms:W3CDTF">2025-03-11T01:09:16Z</dcterms:modified>
</cp:coreProperties>
</file>