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defaultThemeVersion="166925"/>
  <xr:revisionPtr xr6:coauthVersionLast="36" xr6:coauthVersionMax="36" documentId="13_ncr:1_{0FF8ED59-588A-4047-9A6D-F823700F94A2}" revIDLastSave="0" xr10:uidLastSave="{00000000-0000-0000-0000-000000000000}"/>
  <bookViews>
    <workbookView xr2:uid="{ECF14D46-EB7E-4123-B2FF-6403C0BB559D}" windowHeight="10404" windowWidth="23040" xWindow="0" yWindow="0"/>
  </bookViews>
  <sheets>
    <sheet r:id="rId1" name="別紙１－２" sheetId="1"/>
  </sheets>
  <definedNames>
    <definedName name="ｋ">#N/A</definedName>
    <definedName localSheetId="0" name="_xlnm.Print_Area">'別紙１－２'!$A$1:$AF$455</definedName>
    <definedName localSheetId="0" name="_xlnm.Print_Titles">'別紙１－２'!$1:$9</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<sst xmlns="http://schemas.openxmlformats.org/spreadsheetml/2006/main" count="2687" uniqueCount="246">
  <si>
    <t>（別紙１－２）</t>
    <phoneticPr fontId="2"/>
  </si>
  <si>
    <t>介 護 給 付 費 算 定 に 係 る 体 制 等 状 況 一 覧 表 （介護予防サービス）</t>
    <rPh sb="37" eb="38">
      <t>スケ</t>
    </rPh>
    <rPh sb="38" eb="39">
      <t>ユズル</t>
    </rPh>
    <rPh sb="39" eb="40">
      <t>ヨ</t>
    </rPh>
    <rPh sb="40" eb="41">
      <t>ボウ</t>
    </rPh>
    <phoneticPr fontId="2"/>
  </si>
  <si>
    <t>事 業 所 番 号</t>
  </si>
  <si>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</si>
  <si>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</si>
  <si>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</si>
  <si>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</si>
  <si>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</si>
  <si>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</si>
  <si>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</si>
  <si>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</si>
  <si>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</si>
  <si>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</si>
  <si>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</si>
  <si>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</si>
  <si>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</si>
  <si>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</si>
  <si>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</si>
  <si>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</si>
  <si>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</si>
  <si>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</si>
  <si>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</si>
  <si>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</si>
  <si>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</si>
  <si>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業務継続計画策定の有無</t>
    <phoneticPr fontId="2"/>
  </si>
  <si>
    <t>２　あり</t>
  </si>
  <si>
    <t>特別地域加算</t>
    <rPh sb="0" eb="2">
      <t>トクベツ</t>
    </rPh>
    <rPh sb="2" eb="4">
      <t>チイキ</t>
    </rPh>
    <rPh sb="4" eb="6">
      <t>カサン</t>
    </rPh>
    <phoneticPr fontId="2"/>
  </si>
  <si>
    <t>１ なし</t>
    <phoneticPr fontId="2"/>
  </si>
  <si>
    <t>２ あり</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</si>
  <si>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</si>
  <si>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１　非該当</t>
    <phoneticPr fontId="2"/>
  </si>
  <si>
    <t>２　該当</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</si>
  <si>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</si>
  <si>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介護予防訪問入浴介護</t>
    <rPh sb="0" eb="2">
      <t>カイゴ</t>
    </rPh>
    <rPh sb="2" eb="4">
      <t>ヨボウ</t>
    </rPh>
    <phoneticPr fontId="2"/>
  </si>
  <si>
    <t>認知症専門ケア加算</t>
    <rPh sb="0" eb="3">
      <t>ニンチショウ</t>
    </rPh>
    <rPh sb="3" eb="5">
      <t>センモン</t>
    </rPh>
    <rPh sb="7" eb="9">
      <t>カサン</t>
    </rPh>
    <phoneticPr fontId="2"/>
  </si>
  <si>
    <t>２ 加算Ⅰ</t>
    <phoneticPr fontId="2"/>
  </si>
  <si>
    <t>３ 加算Ⅱ</t>
    <phoneticPr fontId="2"/>
  </si>
  <si>
    <t>サービス提供体制強化加算</t>
    <rPh sb="4" eb="6">
      <t>テイキョウ</t>
    </rPh>
    <rPh sb="6" eb="8">
      <t>タイセイ</t>
    </rPh>
    <rPh sb="8" eb="10">
      <t>キョウカ</t>
    </rPh>
    <rPh sb="10" eb="12">
      <t>カサン</t>
    </rPh>
    <phoneticPr fontId="2"/>
  </si>
  <si>
    <t>４ 加算Ⅰ</t>
    <phoneticPr fontId="2"/>
  </si>
  <si>
    <t>５ 加算Ⅲ</t>
    <phoneticPr fontId="2"/>
  </si>
  <si>
    <t>９ 加算Ⅲ</t>
    <phoneticPr fontId="2"/>
  </si>
  <si>
    <t>Ａ 加算Ⅳ</t>
    <phoneticPr fontId="2"/>
  </si>
  <si>
    <t>介護予防訪問看護</t>
    <rPh sb="0" eb="2">
      <t>カイゴ</t>
    </rPh>
    <rPh sb="2" eb="4">
      <t>ヨボウ</t>
    </rPh>
    <phoneticPr fontId="2"/>
  </si>
  <si>
    <t>１　訪問看護ステーション</t>
  </si>
  <si>
    <t>２　病院又は診療所</t>
  </si>
  <si>
    <t>緊急時介護予防訪問看護加算</t>
    <rPh sb="3" eb="5">
      <t>カイゴ</t>
    </rPh>
    <rPh sb="5" eb="7">
      <t>ヨボウ</t>
    </rPh>
    <phoneticPr fontId="2"/>
  </si>
  <si>
    <t>３ 加算Ⅰ</t>
    <phoneticPr fontId="2"/>
  </si>
  <si>
    <t>２ 加算Ⅱ</t>
    <phoneticPr fontId="2"/>
  </si>
  <si>
    <t>特別管理体制</t>
    <phoneticPr fontId="2"/>
  </si>
  <si>
    <t>１ 対応不可</t>
    <rPh sb="2" eb="4">
      <t>タイオウ</t>
    </rPh>
    <rPh sb="4" eb="6">
      <t>フカ</t>
    </rPh>
    <phoneticPr fontId="2"/>
  </si>
  <si>
    <t>２ 対応可</t>
    <phoneticPr fontId="2"/>
  </si>
  <si>
    <t>専門管理加算</t>
    <rPh sb="0" eb="2">
      <t>センモン</t>
    </rPh>
    <rPh sb="2" eb="4">
      <t>カンリ</t>
    </rPh>
    <rPh sb="4" eb="6">
      <t>カサン</t>
    </rPh>
    <phoneticPr fontId="4"/>
  </si>
  <si>
    <t>看護体制強化加算</t>
    <rPh sb="0" eb="2">
      <t>カンゴ</t>
    </rPh>
    <rPh sb="2" eb="4">
      <t>タイセイ</t>
    </rPh>
    <rPh sb="4" eb="6">
      <t>キョウカ</t>
    </rPh>
    <rPh sb="6" eb="8">
      <t>カサン</t>
    </rPh>
    <phoneticPr fontId="2"/>
  </si>
  <si>
    <t>口腔連携強化加算</t>
    <rPh sb="0" eb="2">
      <t>コウクウ</t>
    </rPh>
    <rPh sb="2" eb="4">
      <t>レンケイ</t>
    </rPh>
    <rPh sb="4" eb="6">
      <t>キョウカ</t>
    </rPh>
    <rPh sb="6" eb="8">
      <t>カサン</t>
    </rPh>
    <phoneticPr fontId="2"/>
  </si>
  <si>
    <t>４ 加算Ⅱ</t>
    <phoneticPr fontId="2"/>
  </si>
  <si>
    <t>１　病院又は診療所</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</si>
  <si>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</si>
  <si>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介護予防訪問</t>
  </si>
  <si>
    <t>２　介護老人保健施設</t>
  </si>
  <si>
    <t>リハビリテーション</t>
  </si>
  <si>
    <t>３　介護医療院</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</si>
  <si>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</si>
  <si>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介護予防</t>
    <rPh sb="0" eb="2">
      <t>カイゴ</t>
    </rPh>
    <rPh sb="2" eb="4">
      <t>ヨボウ</t>
    </rPh>
    <phoneticPr fontId="2"/>
  </si>
  <si>
    <t>居宅療養管理指導</t>
    <phoneticPr fontId="2"/>
  </si>
  <si>
    <t>医療用麻薬持続注射療法加算</t>
    <phoneticPr fontId="2"/>
  </si>
  <si>
    <t>在宅中心静脈栄養法加算</t>
    <phoneticPr fontId="2"/>
  </si>
  <si>
    <t>職員の欠員による減算の状況</t>
  </si>
  <si>
    <t>２ 医師</t>
    <rPh sb="2" eb="4">
      <t>イシ</t>
    </rPh>
    <phoneticPr fontId="2"/>
  </si>
  <si>
    <t>３ 看護職員</t>
    <rPh sb="2" eb="4">
      <t>カンゴ</t>
    </rPh>
    <rPh sb="4" eb="6">
      <t>ショクイン</t>
    </rPh>
    <phoneticPr fontId="2"/>
  </si>
  <si>
    <t>４ 介護職員</t>
    <rPh sb="2" eb="4">
      <t>カイゴ</t>
    </rPh>
    <rPh sb="4" eb="6">
      <t>ショクイン</t>
    </rPh>
    <phoneticPr fontId="2"/>
  </si>
  <si>
    <t>５ 理学療法士</t>
    <rPh sb="2" eb="4">
      <t>リガク</t>
    </rPh>
    <rPh sb="4" eb="7">
      <t>リョウホウシ</t>
    </rPh>
    <phoneticPr fontId="2"/>
  </si>
  <si>
    <t>６ 作業療法士</t>
    <rPh sb="2" eb="4">
      <t>サギョウ</t>
    </rPh>
    <rPh sb="4" eb="7">
      <t>リョウホウシ</t>
    </rPh>
    <phoneticPr fontId="2"/>
  </si>
  <si>
    <t>７ 言語聴覚士</t>
    <rPh sb="2" eb="4">
      <t>ゲンゴ</t>
    </rPh>
    <rPh sb="4" eb="7">
      <t>チョウカクシ</t>
    </rPh>
    <phoneticPr fontId="2"/>
  </si>
  <si>
    <t>生活行為向上ﾘﾊﾋﾞﾘﾃｰｼｮﾝ実施加算</t>
    <rPh sb="0" eb="2">
      <t>セイカツ</t>
    </rPh>
    <rPh sb="2" eb="4">
      <t>コウイ</t>
    </rPh>
    <rPh sb="4" eb="6">
      <t>コウジョウ</t>
    </rPh>
    <rPh sb="16" eb="18">
      <t>ジッシ</t>
    </rPh>
    <rPh sb="18" eb="20">
      <t>カサン</t>
    </rPh>
    <phoneticPr fontId="2"/>
  </si>
  <si>
    <t>若年性認知症利用者受入加算</t>
    <rPh sb="0" eb="3">
      <t>ジャクネンセイ</t>
    </rPh>
    <rPh sb="3" eb="6">
      <t>ニンチショウ</t>
    </rPh>
    <rPh sb="6" eb="9">
      <t>リヨウシャ</t>
    </rPh>
    <rPh sb="9" eb="11">
      <t>ウケイレ</t>
    </rPh>
    <rPh sb="11" eb="13">
      <t>カサン</t>
    </rPh>
    <phoneticPr fontId="2"/>
  </si>
  <si>
    <t>栄養アセスメント・栄養改善体制</t>
    <phoneticPr fontId="2"/>
  </si>
  <si>
    <t>介護予防通所</t>
  </si>
  <si>
    <t>口腔機能向上加算</t>
    <rPh sb="6" eb="8">
      <t>カサン</t>
    </rPh>
    <phoneticPr fontId="2"/>
  </si>
  <si>
    <t>一体的サービス提供加算</t>
    <rPh sb="0" eb="2">
      <t>イッタイ</t>
    </rPh>
    <rPh sb="9" eb="11">
      <t>カサン</t>
    </rPh>
    <phoneticPr fontId="2"/>
  </si>
  <si>
    <t>科学的介護推進体制加算</t>
    <rPh sb="0" eb="3">
      <t>カガクテキ</t>
    </rPh>
    <rPh sb="3" eb="5">
      <t>カイゴ</t>
    </rPh>
    <rPh sb="5" eb="7">
      <t>スイシン</t>
    </rPh>
    <rPh sb="7" eb="9">
      <t>タイセイ</t>
    </rPh>
    <rPh sb="9" eb="11">
      <t>カサン</t>
    </rPh>
    <phoneticPr fontId="2"/>
  </si>
  <si>
    <t>５ 加算Ⅰ</t>
    <phoneticPr fontId="2"/>
  </si>
  <si>
    <t>６ 加算Ⅲ</t>
    <phoneticPr fontId="2"/>
  </si>
  <si>
    <t>夜間勤務条件基準</t>
  </si>
  <si>
    <t>１ 基準型</t>
    <rPh sb="2" eb="4">
      <t>キジュン</t>
    </rPh>
    <rPh sb="4" eb="5">
      <t>ガタ</t>
    </rPh>
    <phoneticPr fontId="2"/>
  </si>
  <si>
    <t>６ 減算型</t>
    <rPh sb="2" eb="4">
      <t>ゲンサン</t>
    </rPh>
    <rPh sb="4" eb="5">
      <t>ガタ</t>
    </rPh>
    <phoneticPr fontId="2"/>
  </si>
  <si>
    <t>２ 看護職員</t>
    <rPh sb="2" eb="4">
      <t>カンゴ</t>
    </rPh>
    <rPh sb="4" eb="6">
      <t>ショクイン</t>
    </rPh>
    <phoneticPr fontId="2"/>
  </si>
  <si>
    <t>３ 介護職員</t>
    <rPh sb="2" eb="4">
      <t>カイゴ</t>
    </rPh>
    <rPh sb="4" eb="6">
      <t>ショクイン</t>
    </rPh>
    <phoneticPr fontId="2"/>
  </si>
  <si>
    <t>ユニットケア体制</t>
    <rPh sb="6" eb="8">
      <t>タイセイ</t>
    </rPh>
    <phoneticPr fontId="2"/>
  </si>
  <si>
    <t>身体拘束廃止取組の有無</t>
    <phoneticPr fontId="2"/>
  </si>
  <si>
    <t>共生型サービスの提供
（短期入所事業所）</t>
    <rPh sb="0" eb="3">
      <t>キョウセイガタ</t>
    </rPh>
    <rPh sb="8" eb="10">
      <t>テイキョウ</t>
    </rPh>
    <rPh sb="12" eb="14">
      <t>タンキ</t>
    </rPh>
    <rPh sb="14" eb="16">
      <t>ニュウショ</t>
    </rPh>
    <rPh sb="16" eb="19">
      <t>ジギョウショ</t>
    </rPh>
    <phoneticPr fontId="2"/>
  </si>
  <si>
    <t>生活相談員配置等加算</t>
    <rPh sb="7" eb="8">
      <t>トウ</t>
    </rPh>
    <phoneticPr fontId="2"/>
  </si>
  <si>
    <t>生活機能向上連携加算</t>
    <rPh sb="0" eb="2">
      <t>セイカツ</t>
    </rPh>
    <rPh sb="2" eb="4">
      <t>キノウ</t>
    </rPh>
    <rPh sb="4" eb="6">
      <t>コウジョウ</t>
    </rPh>
    <rPh sb="6" eb="8">
      <t>レンケイ</t>
    </rPh>
    <rPh sb="8" eb="10">
      <t>カサン</t>
    </rPh>
    <phoneticPr fontId="2"/>
  </si>
  <si>
    <t>機能訓練指導体制</t>
  </si>
  <si>
    <t>個別機能訓練体制</t>
    <rPh sb="0" eb="2">
      <t>コベツ</t>
    </rPh>
    <rPh sb="2" eb="4">
      <t>キノウ</t>
    </rPh>
    <rPh sb="4" eb="6">
      <t>クンレン</t>
    </rPh>
    <rPh sb="6" eb="8">
      <t>タイセイ</t>
    </rPh>
    <phoneticPr fontId="2"/>
  </si>
  <si>
    <t>１　単独型</t>
  </si>
  <si>
    <t>介護予防短期入所生活介護</t>
    <rPh sb="0" eb="2">
      <t>カイゴ</t>
    </rPh>
    <rPh sb="2" eb="4">
      <t>ヨボウ</t>
    </rPh>
    <phoneticPr fontId="2"/>
  </si>
  <si>
    <t>２　併設型・空床型</t>
  </si>
  <si>
    <t>送迎体制</t>
  </si>
  <si>
    <t>３　単独型ユニット型</t>
  </si>
  <si>
    <t>４　併設型・空床型ユニット型</t>
  </si>
  <si>
    <t>療養食加算</t>
    <rPh sb="0" eb="2">
      <t>リョウヨウ</t>
    </rPh>
    <rPh sb="2" eb="3">
      <t>ショク</t>
    </rPh>
    <rPh sb="3" eb="5">
      <t>カサン</t>
    </rPh>
    <phoneticPr fontId="2"/>
  </si>
  <si>
    <t>生産性向上推進体制加算</t>
    <phoneticPr fontId="2"/>
  </si>
  <si>
    <t>サービス提供体制強化加算
（単独型）</t>
    <rPh sb="4" eb="6">
      <t>テイキョウ</t>
    </rPh>
    <rPh sb="6" eb="8">
      <t>タイセイ</t>
    </rPh>
    <rPh sb="8" eb="10">
      <t>キョウカ</t>
    </rPh>
    <rPh sb="10" eb="12">
      <t>カサン</t>
    </rPh>
    <rPh sb="14" eb="17">
      <t>タンドクガタ</t>
    </rPh>
    <phoneticPr fontId="2"/>
  </si>
  <si>
    <t>６ 加算Ⅰ</t>
    <rPh sb="2" eb="4">
      <t>カサン</t>
    </rPh>
    <phoneticPr fontId="2"/>
  </si>
  <si>
    <t>５ 加算Ⅱ</t>
    <rPh sb="2" eb="4">
      <t>カサン</t>
    </rPh>
    <phoneticPr fontId="2"/>
  </si>
  <si>
    <t>７ 加算Ⅲ</t>
    <rPh sb="2" eb="4">
      <t>カサン</t>
    </rPh>
    <phoneticPr fontId="2"/>
  </si>
  <si>
    <t>サービス提供体制強化加算
（併設型、空床型）</t>
    <rPh sb="4" eb="6">
      <t>テイキョウ</t>
    </rPh>
    <rPh sb="6" eb="8">
      <t>タイセイ</t>
    </rPh>
    <rPh sb="8" eb="10">
      <t>キョウカ</t>
    </rPh>
    <rPh sb="10" eb="12">
      <t>カサン</t>
    </rPh>
    <rPh sb="18" eb="20">
      <t>クウショウ</t>
    </rPh>
    <rPh sb="20" eb="21">
      <t>ガタ</t>
    </rPh>
    <phoneticPr fontId="2"/>
  </si>
  <si>
    <t>夜勤職員配置加算</t>
    <rPh sb="0" eb="2">
      <t>ヤキン</t>
    </rPh>
    <rPh sb="2" eb="4">
      <t>ショクイン</t>
    </rPh>
    <rPh sb="4" eb="6">
      <t>ハイチ</t>
    </rPh>
    <rPh sb="6" eb="8">
      <t>カサン</t>
    </rPh>
    <phoneticPr fontId="2"/>
  </si>
  <si>
    <t>在宅復帰・在宅療養支援機能加算</t>
    <phoneticPr fontId="2"/>
  </si>
  <si>
    <t>介護予防短期入所療養介護</t>
    <rPh sb="0" eb="2">
      <t>カイゴ</t>
    </rPh>
    <rPh sb="2" eb="4">
      <t>ヨボウ</t>
    </rPh>
    <phoneticPr fontId="2"/>
  </si>
  <si>
    <t>１　介護老人保健施設（Ⅰ）</t>
  </si>
  <si>
    <t>１　基本型</t>
  </si>
  <si>
    <t>２　ユニット型介護老人保健施設（Ⅰ）</t>
  </si>
  <si>
    <t>２　在宅強化型</t>
  </si>
  <si>
    <t>認知症専門ケア加算</t>
    <phoneticPr fontId="2"/>
  </si>
  <si>
    <t>６ 加算Ⅰ</t>
    <phoneticPr fontId="2"/>
  </si>
  <si>
    <t>５ 加算Ⅱ</t>
    <phoneticPr fontId="2"/>
  </si>
  <si>
    <t>７ 加算Ⅲ</t>
    <phoneticPr fontId="2"/>
  </si>
  <si>
    <t>特別療養費加算項目</t>
    <rPh sb="0" eb="2">
      <t>トクベツ</t>
    </rPh>
    <rPh sb="2" eb="4">
      <t>リョウヨウ</t>
    </rPh>
    <rPh sb="4" eb="5">
      <t>ヒ</t>
    </rPh>
    <rPh sb="5" eb="7">
      <t>カサン</t>
    </rPh>
    <rPh sb="7" eb="9">
      <t>コウモク</t>
    </rPh>
    <phoneticPr fontId="2"/>
  </si>
  <si>
    <t>１ 重症皮膚潰瘍管理指導</t>
    <phoneticPr fontId="2"/>
  </si>
  <si>
    <t>２ 薬剤管理指導</t>
    <phoneticPr fontId="2"/>
  </si>
  <si>
    <t>５　介護老人保健施設（Ⅱ）</t>
  </si>
  <si>
    <t>療養体制維持特別加算Ⅰ</t>
    <rPh sb="0" eb="10">
      <t>リョウヨウタイセイイジトクベツカサン</t>
    </rPh>
    <phoneticPr fontId="2"/>
  </si>
  <si>
    <t>６　ユニット型介護老人保健施設（Ⅱ）</t>
  </si>
  <si>
    <t>療養体制維持特別加算Ⅱ</t>
    <rPh sb="0" eb="10">
      <t>リョウヨウタイセイイジトクベツカサン</t>
    </rPh>
    <phoneticPr fontId="2"/>
  </si>
  <si>
    <t>７　介護老人保健施設（Ⅲ）</t>
  </si>
  <si>
    <t>８　ユニット型介護老人保健施設（Ⅲ）</t>
  </si>
  <si>
    <t>ﾘﾊﾋﾞﾘﾃｰｼｮﾝ提供体制</t>
    <rPh sb="10" eb="12">
      <t>テイキョウ</t>
    </rPh>
    <rPh sb="12" eb="14">
      <t>タイセイ</t>
    </rPh>
    <phoneticPr fontId="2"/>
  </si>
  <si>
    <t>１ 言語聴覚療法</t>
    <rPh sb="2" eb="4">
      <t>ゲンゴ</t>
    </rPh>
    <rPh sb="4" eb="6">
      <t>チョウカク</t>
    </rPh>
    <rPh sb="6" eb="8">
      <t>リョウホウ</t>
    </rPh>
    <phoneticPr fontId="2"/>
  </si>
  <si>
    <t>２ 精神科作業療法</t>
    <rPh sb="2" eb="5">
      <t>セイシンカ</t>
    </rPh>
    <rPh sb="5" eb="7">
      <t>サギョウ</t>
    </rPh>
    <rPh sb="7" eb="9">
      <t>リョウホウ</t>
    </rPh>
    <phoneticPr fontId="2"/>
  </si>
  <si>
    <t>３ その他</t>
    <rPh sb="4" eb="5">
      <t>タ</t>
    </rPh>
    <phoneticPr fontId="2"/>
  </si>
  <si>
    <t>介護予防短期入所療養介護</t>
    <phoneticPr fontId="2"/>
  </si>
  <si>
    <t>９　介護老人保健施設（Ⅳ）</t>
  </si>
  <si>
    <t>Ａ　ユニット型介護老人保健施設（Ⅳ）</t>
  </si>
  <si>
    <t>夜間勤務条件基準</t>
    <phoneticPr fontId="2"/>
  </si>
  <si>
    <t>２ 加算型Ⅰ</t>
    <rPh sb="2" eb="4">
      <t>カサン</t>
    </rPh>
    <rPh sb="4" eb="5">
      <t>ガタ</t>
    </rPh>
    <phoneticPr fontId="2"/>
  </si>
  <si>
    <t>３ 加算型Ⅱ</t>
    <rPh sb="2" eb="4">
      <t>カサン</t>
    </rPh>
    <rPh sb="4" eb="5">
      <t>ガタ</t>
    </rPh>
    <phoneticPr fontId="2"/>
  </si>
  <si>
    <t>７ 加算型Ⅲ</t>
    <rPh sb="2" eb="4">
      <t>カサン</t>
    </rPh>
    <rPh sb="4" eb="5">
      <t>ガタ</t>
    </rPh>
    <phoneticPr fontId="2"/>
  </si>
  <si>
    <t>５ 加算型Ⅳ</t>
    <rPh sb="2" eb="4">
      <t>カサン</t>
    </rPh>
    <rPh sb="4" eb="5">
      <t>ガタ</t>
    </rPh>
    <phoneticPr fontId="2"/>
  </si>
  <si>
    <t>療養環境基準</t>
  </si>
  <si>
    <t>２ 減算型</t>
    <rPh sb="2" eb="4">
      <t>ゲンサン</t>
    </rPh>
    <rPh sb="4" eb="5">
      <t>ガタ</t>
    </rPh>
    <phoneticPr fontId="2"/>
  </si>
  <si>
    <t>２　Ⅰ型（療養機能</t>
  </si>
  <si>
    <t>医師の配置基準</t>
  </si>
  <si>
    <t>１ 基準</t>
    <rPh sb="2" eb="4">
      <t>キジュン</t>
    </rPh>
    <phoneticPr fontId="2"/>
  </si>
  <si>
    <t>２ 医療法施行規則第49条適用</t>
    <rPh sb="2" eb="4">
      <t>イリョウ</t>
    </rPh>
    <rPh sb="4" eb="5">
      <t>ホウ</t>
    </rPh>
    <rPh sb="5" eb="7">
      <t>シコウ</t>
    </rPh>
    <rPh sb="7" eb="9">
      <t>キソク</t>
    </rPh>
    <rPh sb="9" eb="10">
      <t>ダイ</t>
    </rPh>
    <rPh sb="12" eb="13">
      <t>ジョウ</t>
    </rPh>
    <rPh sb="13" eb="15">
      <t>テキヨウ</t>
    </rPh>
    <phoneticPr fontId="2"/>
  </si>
  <si>
    <t>　　強化型以外）</t>
  </si>
  <si>
    <t>５　Ⅰ型（療養機能</t>
  </si>
  <si>
    <t>　　強化型Ａ）</t>
  </si>
  <si>
    <t>６　Ⅰ型（療養機能</t>
  </si>
  <si>
    <t>１　病院療養型</t>
    <phoneticPr fontId="2"/>
  </si>
  <si>
    <t>　　強化型Ｂ）</t>
  </si>
  <si>
    <t>３　Ⅱ型（療養機能</t>
  </si>
  <si>
    <t>特定診療費項目</t>
  </si>
  <si>
    <t>３ 集団コミュニケーション療法</t>
    <phoneticPr fontId="2"/>
  </si>
  <si>
    <t>７　Ⅱ型（療養機能</t>
  </si>
  <si>
    <t>　　強化型）</t>
  </si>
  <si>
    <t>ﾘﾊﾋﾞﾘﾃｰｼｮﾝ提供体制</t>
  </si>
  <si>
    <t>２ 理学療法Ⅰ</t>
    <rPh sb="2" eb="4">
      <t>リガク</t>
    </rPh>
    <rPh sb="4" eb="6">
      <t>リョウホウ</t>
    </rPh>
    <phoneticPr fontId="2"/>
  </si>
  <si>
    <t>３ 作業療法</t>
    <rPh sb="2" eb="4">
      <t>サギョウ</t>
    </rPh>
    <rPh sb="4" eb="6">
      <t>リョウホウ</t>
    </rPh>
    <phoneticPr fontId="2"/>
  </si>
  <si>
    <t>４ 言語聴覚療法</t>
    <rPh sb="2" eb="4">
      <t>ゲンゴ</t>
    </rPh>
    <rPh sb="4" eb="6">
      <t>チョウカク</t>
    </rPh>
    <rPh sb="6" eb="8">
      <t>リョウホウ</t>
    </rPh>
    <phoneticPr fontId="2"/>
  </si>
  <si>
    <t>４　Ⅲ型</t>
    <phoneticPr fontId="2"/>
  </si>
  <si>
    <t>５ 精神科作業療法</t>
    <rPh sb="2" eb="5">
      <t>セイシンカ</t>
    </rPh>
    <rPh sb="5" eb="7">
      <t>サギョウ</t>
    </rPh>
    <rPh sb="7" eb="9">
      <t>リョウホウ</t>
    </rPh>
    <phoneticPr fontId="2"/>
  </si>
  <si>
    <t>６ その他</t>
    <rPh sb="4" eb="5">
      <t>タ</t>
    </rPh>
    <phoneticPr fontId="2"/>
  </si>
  <si>
    <t>１　療養機能</t>
  </si>
  <si>
    <t>　　強化型以外</t>
  </si>
  <si>
    <t>□</t>
    <phoneticPr fontId="2"/>
  </si>
  <si>
    <t>６　ユニット型病院療養型</t>
    <phoneticPr fontId="2"/>
  </si>
  <si>
    <t>２　療養機能</t>
  </si>
  <si>
    <t>　　強化型Ａ</t>
  </si>
  <si>
    <t>３　療養機能</t>
  </si>
  <si>
    <t>　　強化型Ｂ</t>
  </si>
  <si>
    <t>介護予防短期入所療養介護</t>
  </si>
  <si>
    <t>Ａ　病院経過型</t>
  </si>
  <si>
    <t>２　Ⅰ型</t>
  </si>
  <si>
    <t>Ｃ　ユニット型病院経過型</t>
  </si>
  <si>
    <t>３　Ⅱ型</t>
  </si>
  <si>
    <t>設備基準</t>
    <rPh sb="0" eb="2">
      <t>セツビ</t>
    </rPh>
    <rPh sb="2" eb="4">
      <t>キジュン</t>
    </rPh>
    <phoneticPr fontId="2"/>
  </si>
  <si>
    <t>食堂の有無</t>
    <rPh sb="0" eb="2">
      <t>ショクドウ</t>
    </rPh>
    <rPh sb="3" eb="5">
      <t>ウム</t>
    </rPh>
    <phoneticPr fontId="2"/>
  </si>
  <si>
    <t>１　Ⅰ型（療養機能</t>
  </si>
  <si>
    <t>３　Ⅰ型（療養機能</t>
  </si>
  <si>
    <t>２　診療所型</t>
    <phoneticPr fontId="2"/>
  </si>
  <si>
    <t>４　Ⅰ型（療養機能</t>
  </si>
  <si>
    <t>２　Ⅱ型</t>
  </si>
  <si>
    <t>７　ユニット型診療所型</t>
  </si>
  <si>
    <t>３ 薬剤師</t>
    <rPh sb="2" eb="5">
      <t>ヤクザイシ</t>
    </rPh>
    <phoneticPr fontId="2"/>
  </si>
  <si>
    <t>４ 看護職員</t>
    <rPh sb="2" eb="4">
      <t>カンゴ</t>
    </rPh>
    <rPh sb="4" eb="6">
      <t>ショクイン</t>
    </rPh>
    <phoneticPr fontId="2"/>
  </si>
  <si>
    <t>５ 介護職員</t>
    <rPh sb="2" eb="4">
      <t>カイゴ</t>
    </rPh>
    <rPh sb="4" eb="6">
      <t>ショクイン</t>
    </rPh>
    <phoneticPr fontId="2"/>
  </si>
  <si>
    <t>療養環境基準（廊下）</t>
    <rPh sb="7" eb="9">
      <t>ロウカ</t>
    </rPh>
    <phoneticPr fontId="2"/>
  </si>
  <si>
    <t>療養環境基準（療養室）</t>
    <rPh sb="7" eb="10">
      <t>リョウヨウシツ</t>
    </rPh>
    <phoneticPr fontId="2"/>
  </si>
  <si>
    <t xml:space="preserve">１　Ⅰ型（Ⅰ） </t>
  </si>
  <si>
    <t>2B</t>
    <phoneticPr fontId="2"/>
  </si>
  <si>
    <t>１　Ⅰ型介護医療院</t>
    <phoneticPr fontId="2"/>
  </si>
  <si>
    <t>２　Ⅰ型（Ⅱ）</t>
  </si>
  <si>
    <t xml:space="preserve">３　Ⅰ型（Ⅲ） </t>
  </si>
  <si>
    <t>特別診療費項目</t>
    <rPh sb="0" eb="1">
      <t>トク</t>
    </rPh>
    <rPh sb="1" eb="2">
      <t>ベツ</t>
    </rPh>
    <phoneticPr fontId="2"/>
  </si>
  <si>
    <t xml:space="preserve">１　Ⅱ型（Ⅰ） </t>
  </si>
  <si>
    <t>２　Ⅱ型介護医療院</t>
    <phoneticPr fontId="2"/>
  </si>
  <si>
    <t>２　Ⅱ型（Ⅱ）</t>
  </si>
  <si>
    <t>３　Ⅱ型（Ⅲ）</t>
  </si>
  <si>
    <t>３　特別介護医療院</t>
    <rPh sb="2" eb="4">
      <t>トクベツ</t>
    </rPh>
    <rPh sb="4" eb="6">
      <t>カイゴ</t>
    </rPh>
    <rPh sb="6" eb="8">
      <t>イリョウ</t>
    </rPh>
    <rPh sb="8" eb="9">
      <t>イン</t>
    </rPh>
    <phoneticPr fontId="2"/>
  </si>
  <si>
    <t>１　Ⅰ型</t>
  </si>
  <si>
    <t>４　ユニット型Ⅰ型介護医療院</t>
    <phoneticPr fontId="2"/>
  </si>
  <si>
    <t>１　Ⅰ型（Ⅰ）</t>
  </si>
  <si>
    <t>職員の欠員による減算の状況</t>
    <phoneticPr fontId="2"/>
  </si>
  <si>
    <t>５　ユニット型Ⅱ型介護医療院</t>
    <phoneticPr fontId="2"/>
  </si>
  <si>
    <t>６　ユニット型特別介護医療院</t>
  </si>
  <si>
    <t>２ 基準型</t>
    <rPh sb="2" eb="4">
      <t>キジュン</t>
    </rPh>
    <rPh sb="4" eb="5">
      <t>ガタ</t>
    </rPh>
    <phoneticPr fontId="2"/>
  </si>
  <si>
    <t>生活機能向上連携加算</t>
    <phoneticPr fontId="2"/>
  </si>
  <si>
    <t>個別機能訓練加算</t>
    <rPh sb="0" eb="2">
      <t>コベツ</t>
    </rPh>
    <rPh sb="6" eb="8">
      <t>カサン</t>
    </rPh>
    <phoneticPr fontId="2"/>
  </si>
  <si>
    <t>若年性認知症入居者受入加算</t>
    <phoneticPr fontId="2"/>
  </si>
  <si>
    <t>１　有料老人ホーム</t>
  </si>
  <si>
    <t>１　一般型</t>
  </si>
  <si>
    <t>介護予防特定施設入居者</t>
  </si>
  <si>
    <t>２　軽費老人ホーム</t>
  </si>
  <si>
    <t>２　外部サービス</t>
  </si>
  <si>
    <t>生活介護</t>
  </si>
  <si>
    <t>３　養護老人ホーム</t>
  </si>
  <si>
    <t>　　利用型</t>
  </si>
  <si>
    <t>高齢者施設等感染対策向上加算Ⅰ</t>
    <phoneticPr fontId="2"/>
  </si>
  <si>
    <t>高齢者施設等感染対策向上加算Ⅱ</t>
    <phoneticPr fontId="2"/>
  </si>
  <si>
    <t>サービス提供体制強化加算</t>
    <phoneticPr fontId="2"/>
  </si>
  <si>
    <t>１　なし</t>
    <phoneticPr fontId="2"/>
  </si>
  <si>
    <t>特別地域加算</t>
  </si>
  <si>
    <t>介護予防福祉用具貸与</t>
  </si>
  <si>
    <t>介護予防支援</t>
    <rPh sb="0" eb="2">
      <t>カイゴ</t>
    </rPh>
    <rPh sb="2" eb="4">
      <t>ヨボウ</t>
    </rPh>
    <rPh sb="4" eb="6">
      <t>シエン</t>
    </rPh>
    <phoneticPr fontId="2"/>
  </si>
  <si>
    <t>１　地域包括支援センター</t>
    <phoneticPr fontId="2"/>
  </si>
  <si>
    <t>特別地域加算</t>
    <phoneticPr fontId="2"/>
  </si>
  <si>
    <t>２　居宅介護支援事業者</t>
    <phoneticPr fontId="2"/>
  </si>
  <si>
    <t>２　該当</t>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</si>
  <si>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</si>
  <si>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</si>
  <si>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介護予防訪問看護</t>
  </si>
  <si>
    <t>３　介護医療院</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</si>
  <si>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</si>
  <si>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併設本体施設における介護職員等処遇改善加算Ⅰの届出状況</t>
    <phoneticPr fontId="2"/>
  </si>
  <si>
    <t>介護職員等処遇改善加算</t>
    <rPh sb="0" eb="2">
      <t>カイゴ</t>
    </rPh>
    <rPh sb="2" eb="4">
      <t>ショクイン</t>
    </rPh>
    <rPh sb="4" eb="5">
      <t>トウ</t>
    </rPh>
    <rPh sb="5" eb="7">
      <t>ショグウ</t>
    </rPh>
    <rPh sb="7" eb="9">
      <t>カイゼン</t>
    </rPh>
    <rPh sb="9" eb="11">
      <t>カサン</t>
    </rPh>
    <phoneticPr fontId="4"/>
  </si>
  <si>
    <t>７ 加算Ⅰイ</t>
    <phoneticPr fontId="2"/>
  </si>
  <si>
    <t>Ｓ 加算Ⅰロ</t>
    <rPh sb="2" eb="4">
      <t>カサン</t>
    </rPh>
    <phoneticPr fontId="2"/>
  </si>
  <si>
    <t>８ 加算Ⅱイ</t>
    <phoneticPr fontId="2"/>
  </si>
  <si>
    <t>Ｔ 加算Ⅱロ</t>
    <rPh sb="2" eb="4">
      <t>カサン</t>
    </rPh>
    <phoneticPr fontId="2"/>
  </si>
  <si>
    <t>介護職員等処遇改善加算</t>
    <phoneticPr fontId="2"/>
  </si>
  <si>
    <t>１ なし</t>
  </si>
  <si>
    <t>Ｓ 加算Ⅰロ</t>
    <phoneticPr fontId="2"/>
  </si>
  <si>
    <t>Ｔ 加算Ⅱロ</t>
    <phoneticPr fontId="2"/>
  </si>
  <si>
    <t>９ 加算Ⅲ</t>
  </si>
  <si>
    <t>Ａ 加算Ⅳ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</si>
</sst>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z val="11"/>
      <name val="HGPｺﾞｼｯｸM"/>
      <family val="3"/>
      <charset val="128"/>
    </font>
    <font>
      <sz val="11"/>
      <name val="游ゴシック Light"/>
      <family val="3"/>
      <charset val="128"/>
      <scheme val="major"/>
    </font>
    <font>
      <sz val="14"/>
      <name val="HGSｺﾞｼｯｸM"/>
      <family val="3"/>
      <charset val="128"/>
    </font>
    <font>
      <strike/>
      <sz val="11"/>
      <name val="HGPｺﾞｼｯｸM"/>
      <family val="3"/>
      <charset val="128"/>
    </font>
  </fonts>
  <fills count="3">
    <fill>
      <patternFill patternType="none"/>
    </fill>
    <fill>
      <patternFill patternType="gray125"/>
    </fill>
    <fill>
      <patternFill patternType="solid">
        <fgColor theme="0"/>
        <bgColor indexed="64"/>
      </patternFill>
    </fill>
  </fills>
  <borders count="5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dashed">
        <color indexed="64"/>
      </right>
      <top style="thin">
        <color indexed="64"/>
      </top>
      <bottom style="thin">
        <color indexed="64"/>
      </bottom>
      <diagonal/>
    </border>
    <border>
      <left/>
      <right/>
      <top style="dotted">
        <color indexed="64"/>
      </top>
      <bottom style="dashed">
        <color indexed="64"/>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s>
  <cellStyleXfs count="1">
    <xf numFmtId="0" fontId="0" fillId="0" borderId="0"/>
  </cellStyleXfs>
  <cellXfs count="336">
    <xf numFmtId="0" fontId="0" fillId="0" borderId="0" xfId="0"/>
    <xf numFmtId="0" fontId="1" fillId="2" borderId="0" xfId="0" applyFont="1" applyFill="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0" fillId="2" borderId="7" xfId="0" applyFont="1" applyFill="1" applyBorder="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3"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0" fillId="2" borderId="13" xfId="0" applyFont="1"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ont="1" applyFill="1" applyBorder="1" applyAlignment="1">
      <alignment horizontal="center" vertical="center"/>
    </xf>
    <xf numFmtId="0" fontId="3" fillId="2" borderId="15" xfId="0" applyFont="1" applyFill="1" applyBorder="1" applyAlignment="1">
      <alignment vertical="center" wrapText="1"/>
    </xf>
    <xf numFmtId="0" fontId="3" fillId="2" borderId="20" xfId="0" applyFont="1" applyFill="1" applyBorder="1" applyAlignment="1">
      <alignment vertical="center"/>
    </xf>
    <xf numFmtId="0" fontId="3" fillId="2" borderId="21" xfId="0" applyFont="1" applyFill="1" applyBorder="1" applyAlignment="1">
      <alignment horizontal="center" vertical="center"/>
    </xf>
    <xf numFmtId="0" fontId="3" fillId="2" borderId="22" xfId="0" applyFont="1" applyFill="1" applyBorder="1" applyAlignment="1">
      <alignment vertical="center"/>
    </xf>
    <xf numFmtId="0" fontId="3" fillId="2" borderId="21" xfId="0" applyFont="1" applyFill="1" applyBorder="1" applyAlignment="1">
      <alignmen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vertical="center"/>
    </xf>
    <xf numFmtId="0" fontId="3" fillId="2" borderId="23" xfId="0" applyFont="1" applyFill="1" applyBorder="1" applyAlignment="1">
      <alignment vertical="center"/>
    </xf>
    <xf numFmtId="0" fontId="0" fillId="2" borderId="24" xfId="0" applyFont="1" applyFill="1" applyBorder="1" applyAlignment="1">
      <alignment horizontal="center" vertical="center"/>
    </xf>
    <xf numFmtId="0" fontId="3" fillId="2" borderId="25" xfId="0" applyFont="1" applyFill="1" applyBorder="1" applyAlignment="1">
      <alignment vertical="center"/>
    </xf>
    <xf numFmtId="0" fontId="0" fillId="2" borderId="25" xfId="0" applyFont="1" applyFill="1" applyBorder="1" applyAlignment="1">
      <alignment vertical="center"/>
    </xf>
    <xf numFmtId="0" fontId="3" fillId="2" borderId="25" xfId="0" applyFont="1" applyFill="1" applyBorder="1" applyAlignment="1">
      <alignment horizontal="left" vertical="center" wrapText="1"/>
    </xf>
    <xf numFmtId="0" fontId="0" fillId="2" borderId="25" xfId="0" applyFont="1" applyFill="1" applyBorder="1" applyAlignment="1">
      <alignment horizontal="center" vertical="center"/>
    </xf>
    <xf numFmtId="0" fontId="0" fillId="2" borderId="25" xfId="0" applyFont="1" applyFill="1" applyBorder="1" applyAlignment="1">
      <alignment horizontal="left" vertical="center"/>
    </xf>
    <xf numFmtId="0" fontId="0" fillId="2" borderId="26" xfId="0" applyFont="1" applyFill="1" applyBorder="1" applyAlignment="1">
      <alignment horizontal="left" vertical="center"/>
    </xf>
    <xf numFmtId="0" fontId="0" fillId="2" borderId="0" xfId="0" applyFont="1" applyFill="1" applyBorder="1" applyAlignment="1">
      <alignment horizontal="center" vertical="center"/>
    </xf>
    <xf numFmtId="0" fontId="3" fillId="2" borderId="0" xfId="0" applyFont="1" applyFill="1" applyBorder="1" applyAlignment="1">
      <alignment vertical="center"/>
    </xf>
    <xf numFmtId="0" fontId="3" fillId="2" borderId="21" xfId="0" applyFont="1" applyFill="1" applyBorder="1" applyAlignment="1">
      <alignment vertical="top"/>
    </xf>
    <xf numFmtId="0" fontId="3" fillId="2" borderId="20" xfId="0" applyFont="1" applyFill="1" applyBorder="1" applyAlignment="1">
      <alignment horizontal="left" vertical="center"/>
    </xf>
    <xf numFmtId="0" fontId="3" fillId="2" borderId="27" xfId="0" applyFont="1" applyFill="1" applyBorder="1" applyAlignment="1">
      <alignment vertical="center"/>
    </xf>
    <xf numFmtId="0" fontId="0" fillId="2" borderId="27" xfId="0" applyFont="1" applyFill="1" applyBorder="1" applyAlignment="1">
      <alignment horizontal="center" vertical="center"/>
    </xf>
    <xf numFmtId="0" fontId="3" fillId="2" borderId="28" xfId="0" applyFont="1" applyFill="1" applyBorder="1" applyAlignment="1">
      <alignment vertical="center"/>
    </xf>
    <xf numFmtId="0" fontId="0" fillId="2" borderId="28" xfId="0" applyFont="1" applyFill="1" applyBorder="1" applyAlignment="1">
      <alignment vertical="center"/>
    </xf>
    <xf numFmtId="0" fontId="3" fillId="2" borderId="28" xfId="0" applyFont="1" applyFill="1" applyBorder="1" applyAlignment="1">
      <alignment horizontal="left" vertical="center" wrapText="1"/>
    </xf>
    <xf numFmtId="0" fontId="0" fillId="2" borderId="28" xfId="0" applyFont="1" applyFill="1" applyBorder="1" applyAlignment="1">
      <alignment horizontal="center" vertical="center"/>
    </xf>
    <xf numFmtId="0" fontId="0" fillId="2" borderId="28" xfId="0" applyFont="1" applyFill="1" applyBorder="1" applyAlignment="1">
      <alignment horizontal="left" vertical="center"/>
    </xf>
    <xf numFmtId="0" fontId="0" fillId="2" borderId="29" xfId="0" applyFont="1" applyFill="1" applyBorder="1" applyAlignment="1">
      <alignment horizontal="left" vertical="center"/>
    </xf>
    <xf numFmtId="0" fontId="3" fillId="2" borderId="0" xfId="0" applyFont="1" applyFill="1" applyBorder="1" applyAlignment="1">
      <alignment vertical="top"/>
    </xf>
    <xf numFmtId="0" fontId="3" fillId="2" borderId="30" xfId="0" applyFont="1" applyFill="1" applyBorder="1" applyAlignment="1">
      <alignment horizontal="left" vertical="center" wrapText="1"/>
    </xf>
    <xf numFmtId="0" fontId="3" fillId="2" borderId="26" xfId="0" applyFont="1" applyFill="1" applyBorder="1" applyAlignment="1">
      <alignment vertical="center"/>
    </xf>
    <xf numFmtId="0" fontId="3" fillId="2" borderId="0" xfId="0" applyFont="1" applyFill="1" applyBorder="1" applyAlignment="1">
      <alignment horizontal="left" vertical="center"/>
    </xf>
    <xf numFmtId="0" fontId="0" fillId="2" borderId="32" xfId="0" applyFont="1" applyFill="1" applyBorder="1" applyAlignment="1">
      <alignment vertical="center"/>
    </xf>
    <xf numFmtId="0" fontId="0" fillId="2" borderId="33" xfId="0" applyFont="1" applyFill="1" applyBorder="1" applyAlignment="1">
      <alignment vertical="center"/>
    </xf>
    <xf numFmtId="0" fontId="3" fillId="2" borderId="20" xfId="0" applyFont="1" applyFill="1" applyBorder="1" applyAlignment="1">
      <alignment vertical="top"/>
    </xf>
    <xf numFmtId="0" fontId="0" fillId="2" borderId="20" xfId="0" applyFont="1" applyFill="1" applyBorder="1" applyAlignment="1">
      <alignment horizontal="center" vertical="center"/>
    </xf>
    <xf numFmtId="0" fontId="3" fillId="2" borderId="34" xfId="0" applyFont="1" applyFill="1" applyBorder="1" applyAlignment="1">
      <alignment vertical="center"/>
    </xf>
    <xf numFmtId="0" fontId="0" fillId="2" borderId="35" xfId="0" applyFont="1" applyFill="1" applyBorder="1" applyAlignment="1">
      <alignment horizontal="center" vertical="center"/>
    </xf>
    <xf numFmtId="0" fontId="0" fillId="2" borderId="29" xfId="0" applyFont="1" applyFill="1" applyBorder="1" applyAlignment="1">
      <alignment vertical="center"/>
    </xf>
    <xf numFmtId="0" fontId="3" fillId="2" borderId="34" xfId="0" applyFont="1" applyFill="1" applyBorder="1" applyAlignment="1">
      <alignment horizontal="left" vertical="center"/>
    </xf>
    <xf numFmtId="0" fontId="3" fillId="2" borderId="29" xfId="0" applyFont="1" applyFill="1" applyBorder="1" applyAlignment="1">
      <alignment vertical="center"/>
    </xf>
    <xf numFmtId="0" fontId="0" fillId="2" borderId="36" xfId="0" applyFont="1" applyFill="1" applyBorder="1" applyAlignment="1">
      <alignment horizontal="center" vertical="center"/>
    </xf>
    <xf numFmtId="0" fontId="3" fillId="2" borderId="32" xfId="0" applyFont="1" applyFill="1" applyBorder="1" applyAlignment="1">
      <alignment vertical="center"/>
    </xf>
    <xf numFmtId="0" fontId="0" fillId="2" borderId="32" xfId="0" applyFont="1" applyFill="1" applyBorder="1" applyAlignment="1">
      <alignment horizontal="center" vertical="center"/>
    </xf>
    <xf numFmtId="0" fontId="0" fillId="2" borderId="32" xfId="0" applyFont="1" applyFill="1" applyBorder="1" applyAlignment="1">
      <alignment horizontal="left" vertical="center"/>
    </xf>
    <xf numFmtId="0" fontId="0" fillId="2" borderId="33" xfId="0" applyFont="1" applyFill="1" applyBorder="1" applyAlignment="1">
      <alignment horizontal="left" vertical="center"/>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xf>
    <xf numFmtId="0" fontId="3" fillId="2" borderId="6" xfId="0" applyFont="1" applyFill="1" applyBorder="1" applyAlignment="1">
      <alignment horizontal="left" vertical="center" wrapText="1"/>
    </xf>
    <xf numFmtId="0" fontId="3" fillId="2" borderId="8" xfId="0" applyFont="1" applyFill="1" applyBorder="1" applyAlignment="1">
      <alignment vertical="center"/>
    </xf>
    <xf numFmtId="0" fontId="0" fillId="2" borderId="46" xfId="0" applyFont="1" applyFill="1" applyBorder="1" applyAlignment="1">
      <alignment horizontal="center" vertical="center"/>
    </xf>
    <xf numFmtId="0" fontId="3" fillId="2" borderId="44" xfId="0" applyFont="1" applyFill="1" applyBorder="1" applyAlignment="1">
      <alignment vertical="center"/>
    </xf>
    <xf numFmtId="0" fontId="0" fillId="2" borderId="44" xfId="0" applyFont="1" applyFill="1" applyBorder="1" applyAlignment="1">
      <alignment vertical="center"/>
    </xf>
    <xf numFmtId="0" fontId="3" fillId="2" borderId="44" xfId="0" applyFont="1" applyFill="1" applyBorder="1" applyAlignment="1">
      <alignment horizontal="left" vertical="center" wrapText="1"/>
    </xf>
    <xf numFmtId="0" fontId="0" fillId="2" borderId="44" xfId="0" applyFont="1" applyFill="1" applyBorder="1" applyAlignment="1">
      <alignment horizontal="center" vertical="center"/>
    </xf>
    <xf numFmtId="0" fontId="0" fillId="2" borderId="44" xfId="0" applyFont="1" applyFill="1" applyBorder="1" applyAlignment="1">
      <alignment horizontal="left" vertical="center"/>
    </xf>
    <xf numFmtId="0" fontId="0" fillId="2" borderId="45" xfId="0" applyFont="1" applyFill="1" applyBorder="1" applyAlignment="1">
      <alignment horizontal="left" vertical="center"/>
    </xf>
    <xf numFmtId="0" fontId="3" fillId="2" borderId="8" xfId="0" applyFont="1" applyFill="1" applyBorder="1" applyAlignment="1">
      <alignment vertical="top"/>
    </xf>
    <xf numFmtId="0" fontId="3" fillId="2" borderId="34" xfId="0" applyFont="1" applyFill="1" applyBorder="1" applyAlignment="1">
      <alignment horizontal="left" vertical="center" wrapText="1"/>
    </xf>
    <xf numFmtId="0" fontId="3" fillId="2" borderId="28" xfId="0" applyFont="1" applyFill="1" applyBorder="1" applyAlignment="1">
      <alignment horizontal="left" vertical="center"/>
    </xf>
    <xf numFmtId="0" fontId="3" fillId="2" borderId="29" xfId="0" applyFont="1" applyFill="1" applyBorder="1" applyAlignment="1">
      <alignment horizontal="left" vertical="center"/>
    </xf>
    <xf numFmtId="0" fontId="3" fillId="2" borderId="34" xfId="0" applyFont="1" applyFill="1" applyBorder="1" applyAlignment="1">
      <alignment horizontal="left" vertical="center" shrinkToFit="1"/>
    </xf>
    <xf numFmtId="0" fontId="3" fillId="2" borderId="13" xfId="0" applyFont="1" applyFill="1" applyBorder="1" applyAlignment="1">
      <alignment vertical="center"/>
    </xf>
    <xf numFmtId="0" fontId="3" fillId="2" borderId="15" xfId="0" applyFont="1" applyFill="1" applyBorder="1" applyAlignment="1">
      <alignment horizontal="center" vertical="center"/>
    </xf>
    <xf numFmtId="0" fontId="3" fillId="2" borderId="16" xfId="0" applyFont="1" applyFill="1" applyBorder="1" applyAlignment="1">
      <alignment vertical="center"/>
    </xf>
    <xf numFmtId="0" fontId="3" fillId="2" borderId="13" xfId="0" applyFont="1" applyFill="1" applyBorder="1" applyAlignment="1">
      <alignment horizontal="left" vertical="center" wrapText="1"/>
    </xf>
    <xf numFmtId="0" fontId="3" fillId="2" borderId="15" xfId="0" applyFont="1" applyFill="1" applyBorder="1" applyAlignment="1">
      <alignment vertical="center"/>
    </xf>
    <xf numFmtId="0" fontId="3" fillId="2" borderId="40" xfId="0" applyFont="1" applyFill="1" applyBorder="1" applyAlignment="1">
      <alignment horizontal="left" vertical="center"/>
    </xf>
    <xf numFmtId="0" fontId="0" fillId="2" borderId="41" xfId="0" applyFont="1" applyFill="1" applyBorder="1" applyAlignment="1">
      <alignment horizontal="center" vertical="center"/>
    </xf>
    <xf numFmtId="0" fontId="3" fillId="2" borderId="42" xfId="0" applyFont="1" applyFill="1" applyBorder="1" applyAlignment="1">
      <alignment vertical="center"/>
    </xf>
    <xf numFmtId="0" fontId="0" fillId="2" borderId="42" xfId="0" applyFont="1" applyFill="1" applyBorder="1" applyAlignment="1">
      <alignment horizontal="center" vertical="center"/>
    </xf>
    <xf numFmtId="0" fontId="0" fillId="2" borderId="42" xfId="0" applyFont="1" applyFill="1" applyBorder="1" applyAlignment="1">
      <alignment horizontal="left" vertical="center"/>
    </xf>
    <xf numFmtId="0" fontId="0" fillId="2" borderId="42" xfId="0" applyFont="1" applyFill="1" applyBorder="1" applyAlignment="1">
      <alignment vertical="center"/>
    </xf>
    <xf numFmtId="0" fontId="0" fillId="2" borderId="43" xfId="0" applyFont="1" applyFill="1" applyBorder="1" applyAlignment="1">
      <alignment vertical="center"/>
    </xf>
    <xf numFmtId="0" fontId="3" fillId="2" borderId="13" xfId="0" applyFont="1" applyFill="1" applyBorder="1" applyAlignment="1">
      <alignment vertical="top"/>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22" xfId="0" applyFont="1" applyFill="1" applyBorder="1" applyAlignment="1">
      <alignment vertical="center" wrapText="1"/>
    </xf>
    <xf numFmtId="0" fontId="3" fillId="2" borderId="16" xfId="0" applyFont="1" applyFill="1" applyBorder="1" applyAlignment="1">
      <alignment vertical="center" wrapText="1"/>
    </xf>
    <xf numFmtId="0" fontId="0" fillId="2" borderId="43" xfId="0" applyFont="1" applyFill="1" applyBorder="1" applyAlignment="1">
      <alignment horizontal="left" vertical="center"/>
    </xf>
    <xf numFmtId="0" fontId="3" fillId="2" borderId="9" xfId="0" applyFont="1" applyFill="1" applyBorder="1" applyAlignment="1">
      <alignment vertical="center" wrapText="1"/>
    </xf>
    <xf numFmtId="0" fontId="3" fillId="2" borderId="23" xfId="0" applyFont="1" applyFill="1" applyBorder="1" applyAlignment="1">
      <alignment horizontal="left" vertical="center" wrapText="1"/>
    </xf>
    <xf numFmtId="0" fontId="0" fillId="2" borderId="6" xfId="0" applyFont="1" applyFill="1" applyBorder="1" applyAlignment="1">
      <alignment horizontal="center" vertical="center"/>
    </xf>
    <xf numFmtId="0" fontId="3" fillId="2" borderId="21" xfId="0" applyFont="1" applyFill="1" applyBorder="1" applyAlignment="1">
      <alignment horizontal="left" vertical="center"/>
    </xf>
    <xf numFmtId="0" fontId="0" fillId="2" borderId="0" xfId="0" applyFont="1" applyFill="1" applyBorder="1" applyAlignment="1">
      <alignment horizontal="left" vertical="center"/>
    </xf>
    <xf numFmtId="0" fontId="0" fillId="2" borderId="21" xfId="0" applyFont="1" applyFill="1" applyBorder="1" applyAlignment="1">
      <alignment horizontal="left" vertical="center"/>
    </xf>
    <xf numFmtId="0" fontId="3" fillId="2" borderId="16" xfId="0" applyFont="1" applyFill="1" applyBorder="1" applyAlignment="1">
      <alignment horizontal="left" vertical="center"/>
    </xf>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xf>
    <xf numFmtId="0" fontId="3" fillId="2" borderId="24" xfId="0" applyFont="1" applyFill="1" applyBorder="1" applyAlignment="1">
      <alignment vertical="center"/>
    </xf>
    <xf numFmtId="0" fontId="3" fillId="2" borderId="34" xfId="0" applyFont="1" applyFill="1" applyBorder="1" applyAlignment="1">
      <alignment vertical="center" wrapText="1"/>
    </xf>
    <xf numFmtId="0" fontId="3" fillId="2" borderId="31" xfId="0" applyFont="1" applyFill="1" applyBorder="1" applyAlignment="1">
      <alignment horizontal="left" vertical="center" wrapText="1"/>
    </xf>
    <xf numFmtId="0" fontId="6" fillId="2" borderId="32" xfId="0" applyFont="1" applyFill="1" applyBorder="1" applyAlignment="1">
      <alignment horizontal="left" vertical="center"/>
    </xf>
    <xf numFmtId="0" fontId="6" fillId="2" borderId="33" xfId="0" applyFont="1" applyFill="1" applyBorder="1" applyAlignment="1">
      <alignment horizontal="left" vertical="center"/>
    </xf>
    <xf numFmtId="0" fontId="3" fillId="2" borderId="23" xfId="0" applyFont="1" applyFill="1" applyBorder="1" applyAlignment="1">
      <alignment horizontal="left" vertical="center"/>
    </xf>
    <xf numFmtId="0" fontId="3" fillId="2" borderId="44" xfId="0" applyFont="1" applyFill="1" applyBorder="1" applyAlignment="1">
      <alignment horizontal="left" vertical="center"/>
    </xf>
    <xf numFmtId="0" fontId="0" fillId="2" borderId="45" xfId="0" applyFont="1" applyFill="1" applyBorder="1" applyAlignment="1">
      <alignment vertical="center"/>
    </xf>
    <xf numFmtId="0" fontId="3" fillId="2" borderId="0" xfId="0" applyFont="1" applyFill="1" applyAlignment="1">
      <alignment vertical="top"/>
    </xf>
    <xf numFmtId="0" fontId="3" fillId="2" borderId="33" xfId="0" applyFont="1" applyFill="1" applyBorder="1" applyAlignment="1">
      <alignment vertical="center"/>
    </xf>
    <xf numFmtId="0" fontId="3" fillId="2" borderId="31" xfId="0" applyFont="1" applyFill="1" applyBorder="1" applyAlignment="1">
      <alignment vertical="center"/>
    </xf>
    <xf numFmtId="0" fontId="3" fillId="2" borderId="0" xfId="0" applyFont="1" applyFill="1" applyBorder="1" applyAlignment="1">
      <alignment horizontal="left" vertical="center" wrapText="1"/>
    </xf>
    <xf numFmtId="0" fontId="3" fillId="2" borderId="25" xfId="0" applyFont="1" applyFill="1" applyBorder="1" applyAlignment="1">
      <alignment horizontal="left" vertical="center"/>
    </xf>
    <xf numFmtId="0" fontId="3" fillId="2" borderId="26" xfId="0" applyFont="1" applyFill="1" applyBorder="1" applyAlignment="1">
      <alignment horizontal="left" vertical="center"/>
    </xf>
    <xf numFmtId="0" fontId="0" fillId="2" borderId="7" xfId="0" applyFont="1" applyFill="1" applyBorder="1" applyAlignment="1">
      <alignment vertical="center"/>
    </xf>
    <xf numFmtId="0" fontId="3" fillId="2" borderId="32" xfId="0" applyFont="1" applyFill="1" applyBorder="1" applyAlignment="1">
      <alignment horizontal="left" vertical="center" wrapText="1"/>
    </xf>
    <xf numFmtId="0" fontId="3" fillId="2" borderId="32" xfId="0" applyFont="1" applyFill="1" applyBorder="1" applyAlignment="1">
      <alignment horizontal="left" vertical="center"/>
    </xf>
    <xf numFmtId="0" fontId="3" fillId="2" borderId="33" xfId="0" applyFont="1" applyFill="1" applyBorder="1" applyAlignment="1">
      <alignment horizontal="left" vertical="center"/>
    </xf>
    <xf numFmtId="0" fontId="3" fillId="2" borderId="30" xfId="0" applyFont="1" applyFill="1" applyBorder="1" applyAlignment="1">
      <alignment horizontal="left" vertical="center"/>
    </xf>
    <xf numFmtId="0" fontId="0" fillId="2" borderId="26" xfId="0" applyFont="1" applyFill="1" applyBorder="1" applyAlignment="1">
      <alignment vertical="center"/>
    </xf>
    <xf numFmtId="0" fontId="0" fillId="2" borderId="0" xfId="0" applyFont="1" applyFill="1" applyAlignment="1">
      <alignment horizontal="center" vertical="center"/>
    </xf>
    <xf numFmtId="0" fontId="3" fillId="2" borderId="0" xfId="0" applyFont="1" applyFill="1" applyAlignment="1">
      <alignment vertical="center"/>
    </xf>
    <xf numFmtId="0" fontId="3" fillId="2" borderId="30" xfId="0" applyFont="1" applyFill="1" applyBorder="1" applyAlignment="1">
      <alignment vertical="center"/>
    </xf>
    <xf numFmtId="0" fontId="7" fillId="2" borderId="13" xfId="0" applyFont="1" applyFill="1" applyBorder="1" applyAlignment="1">
      <alignment vertical="center"/>
    </xf>
    <xf numFmtId="0" fontId="7" fillId="2" borderId="15" xfId="0" applyFont="1" applyFill="1" applyBorder="1" applyAlignment="1">
      <alignment horizontal="center" vertical="center"/>
    </xf>
    <xf numFmtId="0" fontId="7" fillId="2" borderId="16" xfId="0" applyFont="1" applyFill="1" applyBorder="1" applyAlignment="1">
      <alignment vertical="center"/>
    </xf>
    <xf numFmtId="0" fontId="7" fillId="2" borderId="13" xfId="0" applyFont="1" applyFill="1" applyBorder="1" applyAlignment="1">
      <alignment horizontal="left" vertical="center"/>
    </xf>
    <xf numFmtId="0" fontId="7" fillId="2" borderId="15" xfId="0" applyFont="1" applyFill="1" applyBorder="1" applyAlignment="1">
      <alignment vertical="center" wrapText="1"/>
    </xf>
    <xf numFmtId="0" fontId="0" fillId="2" borderId="14" xfId="0" applyFont="1" applyFill="1" applyBorder="1" applyAlignment="1">
      <alignment vertical="center"/>
    </xf>
    <xf numFmtId="0" fontId="0" fillId="2" borderId="15" xfId="0" applyFont="1" applyFill="1" applyBorder="1" applyAlignment="1">
      <alignment vertical="center"/>
    </xf>
    <xf numFmtId="0" fontId="7" fillId="2" borderId="6" xfId="0" applyFont="1" applyFill="1" applyBorder="1" applyAlignment="1">
      <alignment horizontal="left" vertical="center" wrapText="1"/>
    </xf>
    <xf numFmtId="0" fontId="7" fillId="2" borderId="8" xfId="0" applyFont="1" applyFill="1" applyBorder="1" applyAlignment="1">
      <alignment vertical="center"/>
    </xf>
    <xf numFmtId="0" fontId="8" fillId="2" borderId="7" xfId="0" applyFont="1" applyFill="1" applyBorder="1" applyAlignment="1">
      <alignment horizontal="center" vertical="center"/>
    </xf>
    <xf numFmtId="0" fontId="7" fillId="2" borderId="7" xfId="0" applyFont="1" applyFill="1" applyBorder="1" applyAlignment="1">
      <alignment vertical="top"/>
    </xf>
    <xf numFmtId="0" fontId="7" fillId="2" borderId="8" xfId="0" applyFont="1" applyFill="1" applyBorder="1" applyAlignment="1">
      <alignment vertical="top"/>
    </xf>
    <xf numFmtId="0" fontId="8" fillId="2" borderId="20" xfId="0" applyFont="1" applyFill="1" applyBorder="1" applyAlignment="1">
      <alignment horizontal="center" vertical="center"/>
    </xf>
    <xf numFmtId="0" fontId="7" fillId="2" borderId="20" xfId="0" applyFont="1" applyFill="1" applyBorder="1" applyAlignment="1">
      <alignment horizontal="left" vertical="center" wrapText="1"/>
    </xf>
    <xf numFmtId="0" fontId="7" fillId="2" borderId="21" xfId="0" applyFont="1" applyFill="1" applyBorder="1" applyAlignment="1">
      <alignment vertical="center"/>
    </xf>
    <xf numFmtId="0" fontId="7" fillId="2" borderId="0" xfId="0" applyFont="1" applyFill="1" applyBorder="1" applyAlignment="1">
      <alignment vertical="top"/>
    </xf>
    <xf numFmtId="0" fontId="7" fillId="2" borderId="21" xfId="0" applyFont="1" applyFill="1" applyBorder="1" applyAlignment="1">
      <alignment vertical="top"/>
    </xf>
    <xf numFmtId="0" fontId="7" fillId="2" borderId="13" xfId="0" applyFont="1" applyFill="1" applyBorder="1" applyAlignment="1">
      <alignment horizontal="center" vertical="center" wrapText="1"/>
    </xf>
    <xf numFmtId="0" fontId="7" fillId="2" borderId="15" xfId="0" applyFont="1" applyFill="1" applyBorder="1" applyAlignment="1">
      <alignment vertical="center"/>
    </xf>
    <xf numFmtId="0" fontId="5" fillId="2" borderId="16" xfId="0" applyFont="1" applyFill="1" applyBorder="1" applyAlignment="1">
      <alignment vertical="center"/>
    </xf>
    <xf numFmtId="0" fontId="5" fillId="2" borderId="14" xfId="0" applyFont="1" applyFill="1" applyBorder="1" applyAlignment="1">
      <alignment vertical="center"/>
    </xf>
    <xf numFmtId="0" fontId="10" fillId="2" borderId="14" xfId="0" applyFont="1" applyFill="1" applyBorder="1" applyAlignment="1">
      <alignment vertical="center"/>
    </xf>
    <xf numFmtId="0" fontId="10" fillId="2" borderId="15" xfId="0" applyFont="1" applyFill="1" applyBorder="1" applyAlignment="1">
      <alignment vertical="center"/>
    </xf>
    <xf numFmtId="0" fontId="3" fillId="2" borderId="6" xfId="0" applyFont="1" applyFill="1" applyBorder="1" applyAlignment="1">
      <alignment horizontal="center" vertical="center" wrapText="1"/>
    </xf>
    <xf numFmtId="0" fontId="0" fillId="2" borderId="8" xfId="0" applyFont="1" applyFill="1" applyBorder="1" applyAlignment="1">
      <alignment vertical="center"/>
    </xf>
    <xf numFmtId="0" fontId="3" fillId="2" borderId="20" xfId="0" applyFont="1" applyFill="1" applyBorder="1" applyAlignment="1">
      <alignment horizontal="center" vertical="center" wrapText="1"/>
    </xf>
    <xf numFmtId="0" fontId="0" fillId="2" borderId="21" xfId="0" applyFont="1" applyFill="1" applyBorder="1" applyAlignment="1">
      <alignment vertical="center"/>
    </xf>
    <xf numFmtId="0" fontId="3" fillId="2" borderId="47" xfId="0" applyFont="1" applyFill="1" applyBorder="1" applyAlignment="1">
      <alignment horizontal="center" vertical="center"/>
    </xf>
    <xf numFmtId="0" fontId="3" fillId="2" borderId="14" xfId="0" applyFont="1" applyFill="1" applyBorder="1" applyAlignment="1">
      <alignment horizontal="left" vertical="center"/>
    </xf>
    <xf numFmtId="0" fontId="3" fillId="2" borderId="14"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3" fillId="2" borderId="20" xfId="0" applyFont="1" applyFill="1" applyBorder="1" applyAlignment="1">
      <alignment vertical="center" wrapText="1"/>
    </xf>
    <xf numFmtId="0" fontId="0" fillId="2" borderId="48" xfId="0" applyFont="1" applyFill="1" applyBorder="1" applyAlignment="1">
      <alignment horizontal="left" vertical="center"/>
    </xf>
    <xf numFmtId="0" fontId="3" fillId="2" borderId="49" xfId="0" applyFont="1" applyFill="1" applyBorder="1" applyAlignment="1">
      <alignment vertical="center" wrapText="1" shrinkToFit="1"/>
    </xf>
    <xf numFmtId="0" fontId="0" fillId="2" borderId="50" xfId="0" applyFont="1" applyFill="1" applyBorder="1" applyAlignment="1">
      <alignment horizontal="center" vertical="center"/>
    </xf>
    <xf numFmtId="0" fontId="3" fillId="2" borderId="48" xfId="0" applyFont="1" applyFill="1" applyBorder="1" applyAlignment="1">
      <alignment vertical="center"/>
    </xf>
    <xf numFmtId="0" fontId="0" fillId="2" borderId="48" xfId="0" applyFont="1" applyFill="1" applyBorder="1" applyAlignment="1">
      <alignment vertical="center"/>
    </xf>
    <xf numFmtId="0" fontId="0" fillId="2" borderId="48" xfId="0" applyFont="1" applyFill="1" applyBorder="1" applyAlignment="1">
      <alignment horizontal="center" vertical="center"/>
    </xf>
    <xf numFmtId="0" fontId="3" fillId="2" borderId="13" xfId="0" applyFont="1" applyFill="1" applyBorder="1" applyAlignment="1">
      <alignment vertical="center" wrapText="1"/>
    </xf>
    <xf numFmtId="0" fontId="0" fillId="2" borderId="14" xfId="0" applyFont="1" applyFill="1" applyBorder="1" applyAlignment="1">
      <alignment horizontal="left" vertical="center"/>
    </xf>
    <xf numFmtId="0" fontId="0" fillId="2" borderId="15" xfId="0" applyFont="1" applyFill="1" applyBorder="1" applyAlignment="1">
      <alignment horizontal="left" vertical="center"/>
    </xf>
    <xf numFmtId="0" fontId="3" fillId="2" borderId="0" xfId="0" applyFont="1" applyFill="1" applyAlignment="1"/>
    <xf numFmtId="0" fontId="3" fillId="2" borderId="0" xfId="0" applyFont="1" applyFill="1" applyAlignment="1">
      <alignment horizontal="center"/>
    </xf>
    <xf numFmtId="0" fontId="3" fillId="0" borderId="20" xfId="0" applyFont="1" applyBorder="1" applyAlignment="1" applyProtection="1">
      <alignment vertical="center"/>
      <protection locked="0"/>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vertical="center"/>
      <protection locked="0"/>
    </xf>
    <xf numFmtId="0" fontId="3" fillId="0" borderId="0" xfId="0" applyFont="1" applyBorder="1" applyAlignment="1" applyProtection="1">
      <alignment horizontal="center" vertical="center"/>
      <protection locked="0"/>
    </xf>
    <xf numFmtId="0" fontId="3" fillId="0" borderId="21" xfId="0" applyFont="1" applyBorder="1" applyAlignment="1" applyProtection="1">
      <alignment vertical="center" wrapText="1"/>
      <protection locked="0"/>
    </xf>
    <xf numFmtId="0" fontId="3" fillId="0" borderId="20" xfId="0" applyFont="1" applyBorder="1" applyAlignment="1" applyProtection="1">
      <alignment horizontal="left" vertical="center" wrapText="1"/>
      <protection locked="0"/>
    </xf>
    <xf numFmtId="0" fontId="3" fillId="0" borderId="21" xfId="0" applyFont="1" applyBorder="1" applyAlignment="1" applyProtection="1">
      <alignment vertical="center"/>
      <protection locked="0"/>
    </xf>
    <xf numFmtId="0" fontId="3" fillId="0" borderId="36" xfId="0" applyFont="1" applyBorder="1" applyAlignment="1" applyProtection="1">
      <alignment horizontal="center" vertical="center"/>
      <protection locked="0"/>
    </xf>
    <xf numFmtId="0" fontId="3" fillId="0" borderId="32" xfId="0" applyFont="1" applyBorder="1" applyAlignment="1" applyProtection="1">
      <alignment vertical="center"/>
      <protection locked="0"/>
    </xf>
    <xf numFmtId="0" fontId="3" fillId="0" borderId="0" xfId="0" applyFont="1" applyBorder="1" applyAlignment="1" applyProtection="1">
      <alignment horizontal="left" vertical="center"/>
      <protection locked="0"/>
    </xf>
    <xf numFmtId="0" fontId="3" fillId="0" borderId="32" xfId="0" applyFont="1" applyBorder="1" applyAlignment="1" applyProtection="1">
      <alignment horizontal="center" vertical="center"/>
      <protection locked="0"/>
    </xf>
    <xf numFmtId="0" fontId="3" fillId="0" borderId="32" xfId="0" applyFont="1" applyBorder="1" applyAlignment="1" applyProtection="1">
      <alignment horizontal="left" vertical="center"/>
      <protection locked="0"/>
    </xf>
    <xf numFmtId="0" fontId="3" fillId="0" borderId="33" xfId="0" applyFont="1" applyBorder="1" applyAlignment="1" applyProtection="1">
      <alignment horizontal="left" vertical="center"/>
      <protection locked="0"/>
    </xf>
    <xf numFmtId="0" fontId="3" fillId="0" borderId="0" xfId="0" applyFont="1" applyBorder="1" applyAlignment="1" applyProtection="1">
      <alignment vertical="top"/>
      <protection locked="0"/>
    </xf>
    <xf numFmtId="0" fontId="3" fillId="0" borderId="21" xfId="0" applyFont="1" applyBorder="1" applyAlignment="1" applyProtection="1">
      <alignment vertical="top"/>
      <protection locked="0"/>
    </xf>
    <xf numFmtId="0" fontId="3" fillId="0" borderId="20" xfId="0" applyFont="1" applyBorder="1" applyAlignment="1" applyProtection="1">
      <alignment vertical="top"/>
      <protection locked="0"/>
    </xf>
    <xf numFmtId="0" fontId="3" fillId="0" borderId="0" xfId="0" applyFont="1" applyAlignment="1" applyProtection="1">
      <alignment horizontal="left" vertical="center"/>
      <protection locked="0"/>
    </xf>
    <xf numFmtId="0" fontId="3" fillId="0" borderId="13" xfId="0" applyFont="1" applyBorder="1" applyAlignment="1" applyProtection="1">
      <alignment vertical="center"/>
      <protection locked="0"/>
    </xf>
    <xf numFmtId="0" fontId="3" fillId="0" borderId="15" xfId="0" applyFont="1" applyBorder="1" applyAlignment="1" applyProtection="1">
      <alignment horizontal="center" vertical="center"/>
      <protection locked="0"/>
    </xf>
    <xf numFmtId="0" fontId="3" fillId="0" borderId="16" xfId="0" applyFont="1" applyBorder="1" applyAlignment="1" applyProtection="1">
      <alignment vertical="center"/>
      <protection locked="0"/>
    </xf>
    <xf numFmtId="0" fontId="3" fillId="0" borderId="13" xfId="0" applyFont="1" applyBorder="1" applyAlignment="1" applyProtection="1">
      <alignment horizontal="left" vertical="center"/>
      <protection locked="0"/>
    </xf>
    <xf numFmtId="0" fontId="3" fillId="0" borderId="15" xfId="0" applyFont="1" applyBorder="1" applyAlignment="1" applyProtection="1">
      <alignment vertical="center" wrapText="1"/>
      <protection locked="0"/>
    </xf>
    <xf numFmtId="0" fontId="3" fillId="0" borderId="13" xfId="0" applyFont="1" applyBorder="1" applyAlignment="1" applyProtection="1">
      <alignment horizontal="left" vertical="center" wrapText="1"/>
      <protection locked="0"/>
    </xf>
    <xf numFmtId="0" fontId="3" fillId="0" borderId="15" xfId="0" applyFont="1" applyBorder="1" applyAlignment="1" applyProtection="1">
      <alignment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14" xfId="0" applyFont="1" applyBorder="1" applyAlignment="1" applyProtection="1">
      <alignment horizontal="left" vertical="center"/>
      <protection locked="0"/>
    </xf>
    <xf numFmtId="0" fontId="3" fillId="0" borderId="14" xfId="0" applyFont="1" applyBorder="1" applyAlignment="1" applyProtection="1">
      <alignment horizontal="center" vertical="center"/>
      <protection locked="0"/>
    </xf>
    <xf numFmtId="0" fontId="3" fillId="0" borderId="15" xfId="0" applyFont="1" applyBorder="1" applyAlignment="1" applyProtection="1">
      <alignment horizontal="left" vertical="center"/>
      <protection locked="0"/>
    </xf>
    <xf numFmtId="0" fontId="3" fillId="0" borderId="14" xfId="0" applyFont="1" applyBorder="1" applyAlignment="1" applyProtection="1">
      <alignment vertical="top"/>
      <protection locked="0"/>
    </xf>
    <xf numFmtId="0" fontId="3" fillId="0" borderId="15" xfId="0" applyFont="1" applyBorder="1" applyAlignment="1" applyProtection="1">
      <alignment vertical="top"/>
      <protection locked="0"/>
    </xf>
    <xf numFmtId="0" fontId="3" fillId="0" borderId="13" xfId="0" applyFont="1" applyBorder="1" applyAlignment="1" applyProtection="1">
      <alignment vertical="top"/>
      <protection locked="0"/>
    </xf>
    <xf numFmtId="0" fontId="3" fillId="0" borderId="51" xfId="0" applyFont="1" applyBorder="1" applyAlignment="1" applyProtection="1">
      <alignment horizontal="left" vertical="center" wrapText="1"/>
      <protection locked="0"/>
    </xf>
    <xf numFmtId="0" fontId="3" fillId="0" borderId="52" xfId="0" applyFont="1" applyBorder="1" applyAlignment="1" applyProtection="1">
      <alignment horizontal="center" vertical="center"/>
      <protection locked="0"/>
    </xf>
    <xf numFmtId="0" fontId="3" fillId="0" borderId="53" xfId="0" applyFont="1" applyBorder="1" applyAlignment="1" applyProtection="1">
      <alignment vertical="center"/>
      <protection locked="0"/>
    </xf>
    <xf numFmtId="0" fontId="3" fillId="0" borderId="53" xfId="0" applyFont="1" applyBorder="1" applyAlignment="1" applyProtection="1">
      <alignment horizontal="center" vertical="center"/>
      <protection locked="0"/>
    </xf>
    <xf numFmtId="0" fontId="3" fillId="0" borderId="53" xfId="0" applyFont="1" applyBorder="1" applyAlignment="1" applyProtection="1">
      <alignment horizontal="left" vertical="center"/>
      <protection locked="0"/>
    </xf>
    <xf numFmtId="0" fontId="3" fillId="0" borderId="54" xfId="0" applyFont="1" applyBorder="1" applyAlignment="1" applyProtection="1">
      <alignment horizontal="left" vertical="center"/>
      <protection locked="0"/>
    </xf>
    <xf numFmtId="0" fontId="3" fillId="0" borderId="20" xfId="0" applyFont="1" applyFill="1" applyBorder="1" applyAlignment="1">
      <alignment vertical="center"/>
    </xf>
    <xf numFmtId="0" fontId="3" fillId="0" borderId="21" xfId="0" applyFont="1" applyFill="1" applyBorder="1" applyAlignment="1">
      <alignment horizontal="center" vertical="center"/>
    </xf>
    <xf numFmtId="0" fontId="3" fillId="0" borderId="22" xfId="0" applyFont="1" applyFill="1" applyBorder="1" applyAlignment="1">
      <alignment vertical="center"/>
    </xf>
    <xf numFmtId="0" fontId="3" fillId="0" borderId="20" xfId="0" applyFont="1" applyFill="1" applyBorder="1" applyAlignment="1">
      <alignment horizontal="left" vertical="center"/>
    </xf>
    <xf numFmtId="0" fontId="3" fillId="0" borderId="21" xfId="0" applyFont="1" applyFill="1" applyBorder="1" applyAlignment="1">
      <alignment vertical="center" wrapText="1"/>
    </xf>
    <xf numFmtId="0" fontId="3" fillId="0" borderId="20" xfId="0" applyFont="1" applyFill="1" applyBorder="1" applyAlignment="1">
      <alignment horizontal="left" vertical="center" wrapText="1"/>
    </xf>
    <xf numFmtId="0" fontId="3" fillId="0" borderId="21" xfId="0" applyFont="1" applyFill="1" applyBorder="1" applyAlignment="1">
      <alignment vertical="center"/>
    </xf>
    <xf numFmtId="0" fontId="3" fillId="0" borderId="36" xfId="0" applyFont="1" applyBorder="1" applyAlignment="1">
      <alignment horizontal="center" vertical="center" wrapText="1"/>
    </xf>
    <xf numFmtId="0" fontId="3" fillId="0" borderId="32" xfId="0" applyFont="1" applyBorder="1" applyAlignment="1">
      <alignment horizontal="left" vertical="center"/>
    </xf>
    <xf numFmtId="0" fontId="3" fillId="0" borderId="32" xfId="0" applyFont="1" applyBorder="1" applyAlignment="1">
      <alignment horizontal="center" vertical="center" wrapText="1"/>
    </xf>
    <xf numFmtId="0" fontId="3" fillId="0" borderId="32" xfId="0" applyFont="1" applyBorder="1" applyAlignment="1">
      <alignment vertical="center"/>
    </xf>
    <xf numFmtId="0" fontId="3" fillId="0" borderId="33" xfId="0" applyFont="1" applyBorder="1" applyAlignment="1">
      <alignment vertical="center"/>
    </xf>
    <xf numFmtId="0" fontId="3" fillId="0" borderId="20" xfId="0" applyFont="1" applyFill="1" applyBorder="1" applyAlignment="1">
      <alignment vertical="top"/>
    </xf>
    <xf numFmtId="0" fontId="3" fillId="0" borderId="0" xfId="0" applyFont="1" applyFill="1" applyAlignment="1">
      <alignment vertical="top"/>
    </xf>
    <xf numFmtId="0" fontId="3" fillId="0" borderId="21" xfId="0" applyFont="1" applyFill="1" applyBorder="1" applyAlignment="1">
      <alignment vertical="top"/>
    </xf>
    <xf numFmtId="0" fontId="3" fillId="0" borderId="0" xfId="0" applyFont="1" applyFill="1" applyAlignment="1">
      <alignment horizontal="left" vertical="center"/>
    </xf>
    <xf numFmtId="0" fontId="3" fillId="0" borderId="13" xfId="0" applyFont="1" applyFill="1" applyBorder="1" applyAlignment="1">
      <alignment vertical="center"/>
    </xf>
    <xf numFmtId="0" fontId="3" fillId="0" borderId="15" xfId="0" applyFont="1" applyFill="1" applyBorder="1" applyAlignment="1">
      <alignment horizontal="center" vertical="center"/>
    </xf>
    <xf numFmtId="0" fontId="3" fillId="0" borderId="16" xfId="0" applyFont="1" applyFill="1" applyBorder="1" applyAlignment="1">
      <alignment vertical="center"/>
    </xf>
    <xf numFmtId="0" fontId="3" fillId="0" borderId="13" xfId="0" applyFont="1" applyFill="1" applyBorder="1" applyAlignment="1">
      <alignment horizontal="left" vertical="center"/>
    </xf>
    <xf numFmtId="0" fontId="3" fillId="0" borderId="15" xfId="0" applyFont="1" applyFill="1" applyBorder="1" applyAlignment="1">
      <alignment vertical="center" wrapText="1"/>
    </xf>
    <xf numFmtId="0" fontId="3" fillId="0" borderId="13" xfId="0" applyFont="1" applyFill="1" applyBorder="1" applyAlignment="1">
      <alignment horizontal="left" vertical="center" wrapText="1"/>
    </xf>
    <xf numFmtId="0" fontId="3" fillId="0" borderId="15" xfId="0" applyFont="1" applyFill="1" applyBorder="1" applyAlignment="1">
      <alignment vertical="center"/>
    </xf>
    <xf numFmtId="0" fontId="3" fillId="0" borderId="14" xfId="0" applyFont="1" applyBorder="1" applyAlignment="1">
      <alignment horizontal="center" vertical="center" wrapText="1"/>
    </xf>
    <xf numFmtId="0" fontId="3" fillId="0" borderId="14" xfId="0" applyFont="1" applyBorder="1" applyAlignment="1">
      <alignment horizontal="left" vertical="center"/>
    </xf>
    <xf numFmtId="0" fontId="3" fillId="0" borderId="13" xfId="0" applyFont="1" applyFill="1" applyBorder="1" applyAlignment="1">
      <alignment vertical="top"/>
    </xf>
    <xf numFmtId="0" fontId="3" fillId="0" borderId="14" xfId="0" applyFont="1" applyFill="1" applyBorder="1" applyAlignment="1">
      <alignment vertical="top"/>
    </xf>
    <xf numFmtId="0" fontId="3" fillId="0" borderId="15" xfId="0" applyFont="1" applyFill="1" applyBorder="1" applyAlignment="1">
      <alignment vertical="top"/>
    </xf>
    <xf numFmtId="0" fontId="3" fillId="0" borderId="0" xfId="0" applyFont="1" applyFill="1" applyBorder="1" applyAlignment="1">
      <alignment vertical="top"/>
    </xf>
    <xf numFmtId="0" fontId="3" fillId="0" borderId="21" xfId="0" applyFont="1" applyFill="1" applyBorder="1" applyAlignment="1">
      <alignment horizontal="left" vertical="center"/>
    </xf>
    <xf numFmtId="0" fontId="3" fillId="0" borderId="0" xfId="0" applyFont="1" applyFill="1" applyBorder="1" applyAlignment="1">
      <alignment horizontal="left" vertical="center"/>
    </xf>
    <xf numFmtId="0" fontId="3" fillId="0" borderId="31" xfId="0" applyFont="1" applyBorder="1" applyAlignment="1">
      <alignment horizontal="left" vertical="center" wrapText="1"/>
    </xf>
    <xf numFmtId="0" fontId="0" fillId="0" borderId="16" xfId="0" applyFont="1" applyBorder="1" applyAlignment="1">
      <alignment horizontal="left" vertical="center" wrapText="1"/>
    </xf>
    <xf numFmtId="0" fontId="3" fillId="2" borderId="31" xfId="0" applyFont="1" applyFill="1" applyBorder="1" applyAlignment="1">
      <alignment vertical="center" wrapText="1"/>
    </xf>
    <xf numFmtId="0" fontId="3" fillId="2" borderId="30" xfId="0" applyFont="1" applyFill="1" applyBorder="1" applyAlignment="1">
      <alignment vertical="center" wrapText="1"/>
    </xf>
    <xf numFmtId="0" fontId="0" fillId="2" borderId="32" xfId="0" applyFont="1" applyFill="1" applyBorder="1" applyAlignment="1">
      <alignment horizontal="center" vertical="center" wrapText="1"/>
    </xf>
    <xf numFmtId="0" fontId="0" fillId="2" borderId="25" xfId="0" applyFont="1" applyFill="1" applyBorder="1" applyAlignment="1">
      <alignment horizontal="center" vertical="center" wrapText="1"/>
    </xf>
    <xf numFmtId="0" fontId="3" fillId="2" borderId="32" xfId="0" applyFont="1" applyFill="1" applyBorder="1" applyAlignment="1">
      <alignment horizontal="left" vertical="center"/>
    </xf>
    <xf numFmtId="0" fontId="3" fillId="2" borderId="25" xfId="0" applyFont="1" applyFill="1" applyBorder="1" applyAlignment="1">
      <alignment horizontal="left" vertical="center"/>
    </xf>
    <xf numFmtId="0" fontId="3" fillId="2" borderId="16" xfId="0" applyFont="1" applyFill="1" applyBorder="1" applyAlignment="1">
      <alignment vertical="center" wrapText="1"/>
    </xf>
    <xf numFmtId="0" fontId="0" fillId="2" borderId="14" xfId="0" applyFont="1" applyFill="1" applyBorder="1" applyAlignment="1">
      <alignment horizontal="center" vertical="center" wrapText="1"/>
    </xf>
    <xf numFmtId="0" fontId="3" fillId="2" borderId="14" xfId="0" applyFont="1" applyFill="1" applyBorder="1" applyAlignment="1">
      <alignment horizontal="left" vertical="center"/>
    </xf>
    <xf numFmtId="0" fontId="0" fillId="2" borderId="36" xfId="0" applyFont="1" applyFill="1" applyBorder="1" applyAlignment="1">
      <alignment horizontal="center" vertical="center" wrapText="1"/>
    </xf>
    <xf numFmtId="0" fontId="0" fillId="2" borderId="13" xfId="0" applyFont="1" applyFill="1" applyBorder="1" applyAlignment="1">
      <alignment horizontal="center" vertical="center" wrapText="1"/>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6" xfId="0" applyFont="1" applyFill="1" applyBorder="1" applyAlignment="1">
      <alignment horizontal="left"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1"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0" fillId="2" borderId="27" xfId="0" applyFont="1" applyFill="1" applyBorder="1" applyAlignment="1">
      <alignment horizontal="center" vertical="center" wrapText="1"/>
    </xf>
    <xf numFmtId="0" fontId="0" fillId="2" borderId="41" xfId="0" applyFont="1" applyFill="1" applyBorder="1" applyAlignment="1">
      <alignment horizontal="center" vertical="center" wrapText="1"/>
    </xf>
    <xf numFmtId="0" fontId="3" fillId="2" borderId="28" xfId="0" applyFont="1" applyFill="1" applyBorder="1" applyAlignment="1">
      <alignment horizontal="left" vertical="center"/>
    </xf>
    <xf numFmtId="0" fontId="3" fillId="2" borderId="42" xfId="0" applyFont="1" applyFill="1" applyBorder="1" applyAlignment="1">
      <alignment horizontal="left" vertical="center"/>
    </xf>
    <xf numFmtId="0" fontId="0" fillId="2" borderId="28" xfId="0" applyFont="1" applyFill="1" applyBorder="1" applyAlignment="1">
      <alignment horizontal="center" vertical="center" wrapText="1"/>
    </xf>
    <xf numFmtId="0" fontId="0" fillId="2" borderId="42" xfId="0" applyFont="1" applyFill="1" applyBorder="1" applyAlignment="1">
      <alignment horizontal="center" vertical="center" wrapText="1"/>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38" xfId="0" applyFont="1" applyFill="1" applyBorder="1" applyAlignment="1">
      <alignment horizontal="center" vertical="center"/>
    </xf>
    <xf numFmtId="0" fontId="3" fillId="2" borderId="39"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30" xfId="0" applyFont="1" applyFill="1" applyBorder="1" applyAlignment="1">
      <alignment horizontal="left" vertical="center"/>
    </xf>
    <xf numFmtId="0" fontId="3" fillId="2" borderId="31" xfId="0" applyFont="1" applyFill="1" applyBorder="1" applyAlignment="1">
      <alignment horizontal="left" vertical="center"/>
    </xf>
    <xf numFmtId="0" fontId="3" fillId="2" borderId="27"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23" xfId="0" applyFont="1" applyFill="1" applyBorder="1" applyAlignment="1">
      <alignment horizontal="left" vertical="center"/>
    </xf>
    <xf numFmtId="0" fontId="3" fillId="2" borderId="34" xfId="0" applyFont="1" applyFill="1" applyBorder="1" applyAlignment="1">
      <alignment horizontal="left" vertical="center"/>
    </xf>
    <xf numFmtId="0" fontId="3" fillId="2" borderId="10" xfId="0" applyFont="1" applyFill="1" applyBorder="1" applyAlignment="1">
      <alignment horizontal="center" vertical="top"/>
    </xf>
    <xf numFmtId="0" fontId="3" fillId="2" borderId="11" xfId="0" applyFont="1" applyFill="1" applyBorder="1" applyAlignment="1">
      <alignment horizontal="center" vertical="top"/>
    </xf>
    <xf numFmtId="0" fontId="3" fillId="2" borderId="12" xfId="0" applyFont="1" applyFill="1" applyBorder="1" applyAlignment="1">
      <alignment horizontal="center" vertical="top"/>
    </xf>
    <xf numFmtId="0" fontId="3" fillId="2" borderId="37" xfId="0" applyFont="1" applyFill="1" applyBorder="1" applyAlignment="1">
      <alignment horizontal="center" vertical="top"/>
    </xf>
    <xf numFmtId="0" fontId="3" fillId="2" borderId="38" xfId="0" applyFont="1" applyFill="1" applyBorder="1" applyAlignment="1">
      <alignment horizontal="center" vertical="top"/>
    </xf>
    <xf numFmtId="0" fontId="3" fillId="2" borderId="39" xfId="0" applyFont="1" applyFill="1" applyBorder="1" applyAlignment="1">
      <alignment horizontal="center" vertical="top"/>
    </xf>
    <xf numFmtId="0" fontId="3" fillId="2" borderId="17" xfId="0" applyFont="1" applyFill="1" applyBorder="1" applyAlignment="1">
      <alignment horizontal="center" vertical="top"/>
    </xf>
    <xf numFmtId="0" fontId="3" fillId="2" borderId="18" xfId="0" applyFont="1" applyFill="1" applyBorder="1" applyAlignment="1">
      <alignment horizontal="center" vertical="top"/>
    </xf>
    <xf numFmtId="0" fontId="3" fillId="2" borderId="19" xfId="0" applyFont="1" applyFill="1" applyBorder="1" applyAlignment="1">
      <alignment horizontal="center" vertical="top"/>
    </xf>
    <xf numFmtId="0" fontId="3" fillId="2" borderId="36"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3" fillId="0" borderId="31"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3" fillId="2" borderId="0" xfId="0" applyFont="1" applyFill="1" applyBorder="1" applyAlignment="1">
      <alignment horizontal="left" vertical="center"/>
    </xf>
    <xf numFmtId="0" fontId="3" fillId="2" borderId="22" xfId="0" applyFont="1" applyFill="1" applyBorder="1" applyAlignment="1">
      <alignment horizontal="left" vertical="center"/>
    </xf>
    <xf numFmtId="0" fontId="3" fillId="0" borderId="55" xfId="0" applyFont="1" applyBorder="1" applyAlignment="1" applyProtection="1">
      <alignment horizontal="left" vertical="center" wrapText="1"/>
      <protection locked="0"/>
    </xf>
    <xf numFmtId="0" fontId="3" fillId="0" borderId="56" xfId="0" applyFont="1" applyBorder="1" applyAlignment="1" applyProtection="1">
      <alignment horizontal="center" vertical="center"/>
      <protection locked="0"/>
    </xf>
    <xf numFmtId="0" fontId="3" fillId="0" borderId="57" xfId="0" applyFont="1" applyBorder="1" applyAlignment="1" applyProtection="1">
      <alignment vertical="center"/>
      <protection locked="0"/>
    </xf>
    <xf numFmtId="0" fontId="3" fillId="0" borderId="57" xfId="0" applyFont="1" applyBorder="1" applyAlignment="1" applyProtection="1">
      <alignment horizontal="center" vertical="center"/>
      <protection locked="0"/>
    </xf>
    <xf numFmtId="0" fontId="3" fillId="0" borderId="57" xfId="0" applyFont="1" applyBorder="1" applyAlignment="1" applyProtection="1">
      <alignment horizontal="left" vertical="center"/>
      <protection locked="0"/>
    </xf>
    <xf numFmtId="0" fontId="3" fillId="0" borderId="0" xfId="0" applyFont="1" applyFill="1" applyBorder="1" applyAlignment="1" applyProtection="1">
      <alignment horizontal="left" vertical="center"/>
      <protection locked="0"/>
    </xf>
    <xf numFmtId="0" fontId="3" fillId="0" borderId="0" xfId="0" applyFont="1" applyFill="1" applyBorder="1" applyAlignment="1" applyProtection="1">
      <alignment vertical="center"/>
      <protection locked="0"/>
    </xf>
    <xf numFmtId="0" fontId="3" fillId="0" borderId="21" xfId="0" applyFont="1" applyFill="1" applyBorder="1" applyAlignment="1" applyProtection="1">
      <alignment vertical="center"/>
      <protection locked="0"/>
    </xf>
    <xf numFmtId="0" fontId="3" fillId="0" borderId="22" xfId="0" applyFont="1" applyFill="1" applyBorder="1" applyAlignment="1" applyProtection="1">
      <alignment vertical="center" wrapText="1"/>
      <protection locked="0"/>
    </xf>
    <xf numFmtId="0" fontId="3" fillId="0" borderId="20"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wrapText="1"/>
      <protection locked="0"/>
    </xf>
    <xf numFmtId="0" fontId="3" fillId="0" borderId="8" xfId="0" applyFont="1" applyFill="1" applyBorder="1" applyAlignment="1" applyProtection="1">
      <alignment vertical="center"/>
      <protection locked="0"/>
    </xf>
    <xf numFmtId="0" fontId="3" fillId="0" borderId="22" xfId="0" applyFont="1" applyBorder="1" applyAlignment="1" applyProtection="1">
      <alignment horizontal="left" vertical="center" wrapText="1"/>
      <protection locked="0"/>
    </xf>
    <xf numFmtId="0" fontId="3" fillId="0" borderId="20" xfId="0" applyFont="1" applyBorder="1" applyAlignment="1" applyProtection="1">
      <alignment horizontal="center" vertical="center"/>
      <protection locked="0"/>
    </xf>
    <xf numFmtId="0" fontId="3" fillId="0" borderId="0" xfId="0" applyFont="1" applyBorder="1" applyAlignment="1" applyProtection="1">
      <alignment vertical="center"/>
      <protection locked="0"/>
    </xf>
    <xf numFmtId="0" fontId="3" fillId="0" borderId="7" xfId="0" applyFont="1" applyFill="1" applyBorder="1" applyAlignment="1" applyProtection="1">
      <alignment vertical="center"/>
      <protection locked="0"/>
    </xf>
    <xf numFmtId="0" fontId="3" fillId="0" borderId="8" xfId="0" applyFont="1" applyFill="1" applyBorder="1" applyAlignment="1" applyProtection="1">
      <alignment vertical="top"/>
      <protection locked="0"/>
    </xf>
    <xf numFmtId="0" fontId="3" fillId="0" borderId="0" xfId="0" applyFont="1" applyFill="1" applyAlignment="1" applyProtection="1">
      <alignment horizontal="left" vertical="center"/>
      <protection locked="0"/>
    </xf>
    <xf numFmtId="0" fontId="3" fillId="0" borderId="21" xfId="0" applyFont="1" applyFill="1" applyBorder="1" applyAlignment="1" applyProtection="1">
      <alignment horizontal="center" vertical="center"/>
      <protection locked="0"/>
    </xf>
    <xf numFmtId="0" fontId="3" fillId="0" borderId="22" xfId="0" applyFont="1" applyFill="1" applyBorder="1" applyAlignment="1" applyProtection="1">
      <alignment vertical="center"/>
      <protection locked="0"/>
    </xf>
    <xf numFmtId="0" fontId="3" fillId="0" borderId="20" xfId="0" applyFont="1" applyFill="1" applyBorder="1" applyAlignment="1" applyProtection="1">
      <alignment horizontal="left" vertical="center"/>
      <protection locked="0"/>
    </xf>
    <xf numFmtId="0" fontId="3" fillId="2" borderId="2" xfId="0" applyFont="1" applyFill="1" applyBorder="1" applyAlignment="1">
      <alignmen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9512A-3538-4B26-9A36-31933FE8DA84}">
  <sheetPr>
    <tabColor indexed="34"/>
    <pageSetUpPr fitToPage="1"/>
  </sheetPr>
  <dimension ref="A2:AF455"/>
  <sheetViews>
    <sheetView showGridLines="0" tabSelected="1" view="pageBreakPreview" zoomScale="60" zoomScaleNormal="100" workbookViewId="0">
      <pane ySplit="9" topLeftCell="A410" activePane="bottomLeft" state="frozen"/>
      <selection pane="bottomLeft" activeCell="E429" sqref="E429"/>
    </sheetView>
  </sheetViews>
  <sheetFormatPr defaultColWidth="9" defaultRowHeight="13.2" x14ac:dyDescent="0.2"/>
  <cols>
    <col min="1" max="2" width="4.21875" style="3" customWidth="1"/>
    <col min="3" max="3" width="25" style="2" customWidth="1"/>
    <col min="4" max="4" width="4.88671875" style="2" customWidth="1"/>
    <col min="5" max="5" width="41.6640625" style="2" customWidth="1"/>
    <col min="6" max="6" width="4.88671875" style="2" customWidth="1"/>
    <col min="7" max="7" width="19.6640625" style="2" customWidth="1"/>
    <col min="8" max="8" width="33.88671875" style="2" customWidth="1"/>
    <col min="9" max="24" width="5.21875" style="2" customWidth="1"/>
    <col min="25" max="32" width="4.88671875" style="2" customWidth="1"/>
    <col min="33" max="16384" width="9" style="2"/>
  </cols>
  <sheetData>
    <row r="2" spans="1:32" ht="20.25" customHeight="1" x14ac:dyDescent="0.2">
      <c r="A2" s="1" t="s">
        <v>0</v>
      </c>
      <c r="B2" s="1"/>
    </row>
    <row r="3" spans="1:32" ht="20.25" customHeight="1" x14ac:dyDescent="0.2">
      <c r="A3" s="266" t="s">
        <v>1</v>
      </c>
      <c r="B3" s="266"/>
      <c r="C3" s="266"/>
      <c r="D3" s="266"/>
      <c r="E3" s="266"/>
      <c r="F3" s="266"/>
      <c r="G3" s="266"/>
      <c r="H3" s="266"/>
      <c r="I3" s="266"/>
      <c r="J3" s="266"/>
      <c r="K3" s="266"/>
      <c r="L3" s="266"/>
      <c r="M3" s="266"/>
      <c r="N3" s="266"/>
      <c r="O3" s="266"/>
      <c r="P3" s="266"/>
      <c r="Q3" s="266"/>
      <c r="R3" s="266"/>
      <c r="S3" s="266"/>
      <c r="T3" s="266"/>
      <c r="U3" s="266"/>
      <c r="V3" s="266"/>
      <c r="W3" s="266"/>
      <c r="X3" s="266"/>
      <c r="Y3" s="266"/>
      <c r="Z3" s="266"/>
      <c r="AA3" s="266"/>
      <c r="AB3" s="266"/>
      <c r="AC3" s="266"/>
      <c r="AD3" s="266"/>
      <c r="AE3" s="266"/>
      <c r="AF3" s="266"/>
    </row>
    <row r="4" spans="1:32" ht="20.25" customHeight="1" x14ac:dyDescent="0.2"/>
    <row r="5" spans="1:32" ht="30" customHeight="1" x14ac:dyDescent="0.2">
      <c r="S5" s="267" t="s">
        <v>2</v>
      </c>
      <c r="T5" s="268"/>
      <c r="U5" s="268"/>
      <c r="V5" s="269"/>
      <c r="W5" s="4"/>
      <c r="X5" s="5"/>
      <c r="Y5" s="5"/>
      <c r="Z5" s="5"/>
      <c r="AA5" s="5"/>
      <c r="AB5" s="5"/>
      <c r="AC5" s="5"/>
      <c r="AD5" s="5"/>
      <c r="AE5" s="5"/>
      <c r="AF5" s="6"/>
    </row>
    <row r="6" spans="1:32" ht="20.25" customHeight="1" x14ac:dyDescent="0.2"/>
    <row r="7" spans="1:32" ht="17.25" customHeight="1" x14ac:dyDescent="0.2">
      <c r="A7" s="267" t="s">
        <v>3</v>
      </c>
      <c r="B7" s="268"/>
      <c r="C7" s="269"/>
      <c r="D7" s="267" t="s">
        <v>4</v>
      </c>
      <c r="E7" s="269"/>
      <c r="F7" s="267" t="s">
        <v>5</v>
      </c>
      <c r="G7" s="269"/>
      <c r="H7" s="267" t="s">
        <v>6</v>
      </c>
      <c r="I7" s="268"/>
      <c r="J7" s="268"/>
      <c r="K7" s="268"/>
      <c r="L7" s="268"/>
      <c r="M7" s="268"/>
      <c r="N7" s="268"/>
      <c r="O7" s="268"/>
      <c r="P7" s="268"/>
      <c r="Q7" s="268"/>
      <c r="R7" s="268"/>
      <c r="S7" s="268"/>
      <c r="T7" s="268"/>
      <c r="U7" s="268"/>
      <c r="V7" s="268"/>
      <c r="W7" s="268"/>
      <c r="X7" s="269"/>
      <c r="Y7" s="267" t="s">
        <v>7</v>
      </c>
      <c r="Z7" s="268"/>
      <c r="AA7" s="268"/>
      <c r="AB7" s="269"/>
      <c r="AC7" s="267" t="s">
        <v>8</v>
      </c>
      <c r="AD7" s="268"/>
      <c r="AE7" s="268"/>
      <c r="AF7" s="269"/>
    </row>
    <row r="8" spans="1:32" ht="18.75" customHeight="1" x14ac:dyDescent="0.2">
      <c r="A8" s="258" t="s">
        <v>9</v>
      </c>
      <c r="B8" s="259"/>
      <c r="C8" s="260"/>
      <c r="D8" s="7"/>
      <c r="E8" s="8"/>
      <c r="F8" s="9"/>
      <c r="G8" s="8"/>
      <c r="H8" s="264" t="s">
        <v>10</v>
      </c>
      <c r="I8" s="10" t="s">
        <v>11</v>
      </c>
      <c r="J8" s="11" t="s">
        <v>12</v>
      </c>
      <c r="K8" s="12"/>
      <c r="L8" s="12"/>
      <c r="M8" s="10" t="s">
        <v>11</v>
      </c>
      <c r="N8" s="11" t="s">
        <v>13</v>
      </c>
      <c r="O8" s="12"/>
      <c r="P8" s="12"/>
      <c r="Q8" s="10" t="s">
        <v>11</v>
      </c>
      <c r="R8" s="11" t="s">
        <v>14</v>
      </c>
      <c r="S8" s="12"/>
      <c r="T8" s="12"/>
      <c r="U8" s="10" t="s">
        <v>11</v>
      </c>
      <c r="V8" s="11" t="s">
        <v>15</v>
      </c>
      <c r="W8" s="12"/>
      <c r="X8" s="13"/>
      <c r="Y8" s="279"/>
      <c r="Z8" s="280"/>
      <c r="AA8" s="280"/>
      <c r="AB8" s="281"/>
      <c r="AC8" s="279"/>
      <c r="AD8" s="280"/>
      <c r="AE8" s="280"/>
      <c r="AF8" s="281"/>
    </row>
    <row r="9" spans="1:32" ht="18.75" customHeight="1" x14ac:dyDescent="0.2">
      <c r="A9" s="261"/>
      <c r="B9" s="262"/>
      <c r="C9" s="263"/>
      <c r="D9" s="14"/>
      <c r="E9" s="15"/>
      <c r="F9" s="16"/>
      <c r="G9" s="15"/>
      <c r="H9" s="265"/>
      <c r="I9" s="17" t="s">
        <v>11</v>
      </c>
      <c r="J9" s="18" t="s">
        <v>16</v>
      </c>
      <c r="K9" s="19"/>
      <c r="L9" s="19"/>
      <c r="M9" s="20" t="s">
        <v>11</v>
      </c>
      <c r="N9" s="18" t="s">
        <v>17</v>
      </c>
      <c r="O9" s="19"/>
      <c r="P9" s="19"/>
      <c r="Q9" s="20" t="s">
        <v>11</v>
      </c>
      <c r="R9" s="18" t="s">
        <v>18</v>
      </c>
      <c r="S9" s="19"/>
      <c r="T9" s="19"/>
      <c r="U9" s="20" t="s">
        <v>11</v>
      </c>
      <c r="V9" s="18" t="s">
        <v>19</v>
      </c>
      <c r="W9" s="19"/>
      <c r="X9" s="21"/>
      <c r="Y9" s="285"/>
      <c r="Z9" s="286"/>
      <c r="AA9" s="286"/>
      <c r="AB9" s="287"/>
      <c r="AC9" s="285"/>
      <c r="AD9" s="286"/>
      <c r="AE9" s="286"/>
      <c r="AF9" s="287"/>
    </row>
    <row r="10" spans="1:32" ht="19.5" customHeight="1" x14ac:dyDescent="0.2">
      <c r="A10" s="22"/>
      <c r="B10" s="23"/>
      <c r="C10" s="24"/>
      <c r="D10" s="9"/>
      <c r="E10" s="25"/>
      <c r="F10" s="26"/>
      <c r="G10" s="27"/>
      <c r="H10" s="28" t="s">
        <v>20</v>
      </c>
      <c r="I10" s="29" t="s">
        <v>11</v>
      </c>
      <c r="J10" s="30" t="s">
        <v>21</v>
      </c>
      <c r="K10" s="31"/>
      <c r="L10" s="32"/>
      <c r="M10" s="33" t="s">
        <v>11</v>
      </c>
      <c r="N10" s="30" t="s">
        <v>22</v>
      </c>
      <c r="O10" s="33"/>
      <c r="P10" s="30"/>
      <c r="Q10" s="34"/>
      <c r="R10" s="34"/>
      <c r="S10" s="34"/>
      <c r="T10" s="34"/>
      <c r="U10" s="34"/>
      <c r="V10" s="34"/>
      <c r="W10" s="34"/>
      <c r="X10" s="35"/>
      <c r="Y10" s="36" t="s">
        <v>11</v>
      </c>
      <c r="Z10" s="37" t="s">
        <v>23</v>
      </c>
      <c r="AA10" s="37"/>
      <c r="AB10" s="38"/>
      <c r="AC10" s="36" t="s">
        <v>11</v>
      </c>
      <c r="AD10" s="37" t="s">
        <v>23</v>
      </c>
      <c r="AE10" s="37"/>
      <c r="AF10" s="38"/>
    </row>
    <row r="11" spans="1:32" ht="19.5" customHeight="1" x14ac:dyDescent="0.2">
      <c r="A11" s="22"/>
      <c r="B11" s="23"/>
      <c r="C11" s="24"/>
      <c r="D11" s="39"/>
      <c r="E11" s="25"/>
      <c r="F11" s="26"/>
      <c r="G11" s="27"/>
      <c r="H11" s="40" t="s">
        <v>24</v>
      </c>
      <c r="I11" s="41" t="s">
        <v>11</v>
      </c>
      <c r="J11" s="42" t="s">
        <v>21</v>
      </c>
      <c r="K11" s="43"/>
      <c r="L11" s="44"/>
      <c r="M11" s="45" t="s">
        <v>11</v>
      </c>
      <c r="N11" s="42" t="s">
        <v>22</v>
      </c>
      <c r="O11" s="45"/>
      <c r="P11" s="42"/>
      <c r="Q11" s="46"/>
      <c r="R11" s="46"/>
      <c r="S11" s="46"/>
      <c r="T11" s="46"/>
      <c r="U11" s="46"/>
      <c r="V11" s="46"/>
      <c r="W11" s="46"/>
      <c r="X11" s="47"/>
      <c r="Y11" s="36" t="s">
        <v>11</v>
      </c>
      <c r="Z11" s="37" t="s">
        <v>25</v>
      </c>
      <c r="AA11" s="48"/>
      <c r="AB11" s="38"/>
      <c r="AC11" s="36" t="s">
        <v>11</v>
      </c>
      <c r="AD11" s="37" t="s">
        <v>25</v>
      </c>
      <c r="AE11" s="48"/>
      <c r="AF11" s="38"/>
    </row>
    <row r="12" spans="1:32" ht="18.75" customHeight="1" x14ac:dyDescent="0.2">
      <c r="A12" s="22"/>
      <c r="B12" s="23"/>
      <c r="C12" s="24"/>
      <c r="D12" s="39"/>
      <c r="E12" s="25"/>
      <c r="F12" s="26"/>
      <c r="G12" s="27"/>
      <c r="H12" s="49" t="s">
        <v>26</v>
      </c>
      <c r="I12" s="36" t="s">
        <v>11</v>
      </c>
      <c r="J12" s="30" t="s">
        <v>27</v>
      </c>
      <c r="K12" s="31"/>
      <c r="L12" s="36" t="s">
        <v>11</v>
      </c>
      <c r="M12" s="30" t="s">
        <v>28</v>
      </c>
      <c r="N12" s="30"/>
      <c r="O12" s="30"/>
      <c r="P12" s="30"/>
      <c r="Q12" s="30"/>
      <c r="R12" s="30"/>
      <c r="S12" s="30"/>
      <c r="T12" s="30"/>
      <c r="U12" s="30"/>
      <c r="V12" s="30"/>
      <c r="W12" s="30"/>
      <c r="X12" s="50"/>
      <c r="Y12" s="51"/>
      <c r="Z12" s="51"/>
      <c r="AA12" s="51"/>
      <c r="AB12" s="38"/>
      <c r="AC12" s="51"/>
      <c r="AD12" s="51"/>
      <c r="AE12" s="51"/>
      <c r="AF12" s="38"/>
    </row>
    <row r="13" spans="1:32" ht="18.75" customHeight="1" x14ac:dyDescent="0.2">
      <c r="A13" s="22"/>
      <c r="B13" s="23"/>
      <c r="C13" s="24"/>
      <c r="D13" s="39"/>
      <c r="E13" s="25"/>
      <c r="F13" s="26"/>
      <c r="G13" s="27"/>
      <c r="H13" s="270" t="s">
        <v>29</v>
      </c>
      <c r="I13" s="249" t="s">
        <v>11</v>
      </c>
      <c r="J13" s="251" t="s">
        <v>30</v>
      </c>
      <c r="K13" s="251"/>
      <c r="L13" s="251"/>
      <c r="M13" s="249" t="s">
        <v>11</v>
      </c>
      <c r="N13" s="251" t="s">
        <v>31</v>
      </c>
      <c r="O13" s="251"/>
      <c r="P13" s="251"/>
      <c r="Q13" s="52"/>
      <c r="R13" s="52"/>
      <c r="S13" s="52"/>
      <c r="T13" s="52"/>
      <c r="U13" s="52"/>
      <c r="V13" s="52"/>
      <c r="W13" s="52"/>
      <c r="X13" s="53"/>
      <c r="Y13" s="51"/>
      <c r="Z13" s="51"/>
      <c r="AA13" s="51"/>
      <c r="AB13" s="38"/>
      <c r="AC13" s="51"/>
      <c r="AD13" s="51"/>
      <c r="AE13" s="51"/>
      <c r="AF13" s="38"/>
    </row>
    <row r="14" spans="1:32" ht="18.75" customHeight="1" x14ac:dyDescent="0.2">
      <c r="A14" s="55" t="s">
        <v>11</v>
      </c>
      <c r="B14" s="23">
        <v>62</v>
      </c>
      <c r="C14" s="24" t="s">
        <v>33</v>
      </c>
      <c r="D14" s="39"/>
      <c r="E14" s="25"/>
      <c r="F14" s="26"/>
      <c r="G14" s="27"/>
      <c r="H14" s="271"/>
      <c r="I14" s="250"/>
      <c r="J14" s="252"/>
      <c r="K14" s="252"/>
      <c r="L14" s="252"/>
      <c r="M14" s="250"/>
      <c r="N14" s="252"/>
      <c r="O14" s="252"/>
      <c r="P14" s="252"/>
      <c r="Q14" s="34"/>
      <c r="R14" s="34"/>
      <c r="S14" s="34"/>
      <c r="T14" s="34"/>
      <c r="U14" s="34"/>
      <c r="V14" s="34"/>
      <c r="W14" s="34"/>
      <c r="X14" s="35"/>
      <c r="Y14" s="54"/>
      <c r="Z14" s="48"/>
      <c r="AA14" s="48"/>
      <c r="AB14" s="38"/>
      <c r="AC14" s="54"/>
      <c r="AD14" s="48"/>
      <c r="AE14" s="48"/>
      <c r="AF14" s="38"/>
    </row>
    <row r="15" spans="1:32" ht="18.75" customHeight="1" x14ac:dyDescent="0.2">
      <c r="A15" s="22"/>
      <c r="B15" s="23"/>
      <c r="C15" s="24"/>
      <c r="D15" s="39"/>
      <c r="E15" s="25"/>
      <c r="F15" s="26"/>
      <c r="G15" s="27"/>
      <c r="H15" s="270" t="s">
        <v>32</v>
      </c>
      <c r="I15" s="249" t="s">
        <v>11</v>
      </c>
      <c r="J15" s="251" t="s">
        <v>30</v>
      </c>
      <c r="K15" s="251"/>
      <c r="L15" s="251"/>
      <c r="M15" s="249" t="s">
        <v>11</v>
      </c>
      <c r="N15" s="251" t="s">
        <v>31</v>
      </c>
      <c r="O15" s="251"/>
      <c r="P15" s="251"/>
      <c r="Q15" s="52"/>
      <c r="R15" s="52"/>
      <c r="S15" s="52"/>
      <c r="T15" s="52"/>
      <c r="U15" s="52"/>
      <c r="V15" s="52"/>
      <c r="W15" s="52"/>
      <c r="X15" s="53"/>
      <c r="Y15" s="54"/>
      <c r="Z15" s="48"/>
      <c r="AA15" s="48"/>
      <c r="AB15" s="38"/>
      <c r="AC15" s="54"/>
      <c r="AD15" s="48"/>
      <c r="AE15" s="48"/>
      <c r="AF15" s="38"/>
    </row>
    <row r="16" spans="1:32" ht="18.75" customHeight="1" x14ac:dyDescent="0.2">
      <c r="A16" s="55"/>
      <c r="B16" s="23"/>
      <c r="C16" s="24"/>
      <c r="D16" s="39"/>
      <c r="E16" s="25"/>
      <c r="F16" s="26"/>
      <c r="G16" s="27"/>
      <c r="H16" s="271"/>
      <c r="I16" s="250"/>
      <c r="J16" s="252"/>
      <c r="K16" s="252"/>
      <c r="L16" s="252"/>
      <c r="M16" s="250"/>
      <c r="N16" s="252"/>
      <c r="O16" s="252"/>
      <c r="P16" s="252"/>
      <c r="Q16" s="34"/>
      <c r="R16" s="34"/>
      <c r="S16" s="34"/>
      <c r="T16" s="34"/>
      <c r="U16" s="34"/>
      <c r="V16" s="34"/>
      <c r="W16" s="34"/>
      <c r="X16" s="35"/>
      <c r="Y16" s="54"/>
      <c r="Z16" s="48"/>
      <c r="AA16" s="48"/>
      <c r="AB16" s="38"/>
      <c r="AC16" s="54"/>
      <c r="AD16" s="48"/>
      <c r="AE16" s="48"/>
      <c r="AF16" s="38"/>
    </row>
    <row r="17" spans="1:32" ht="18.75" customHeight="1" x14ac:dyDescent="0.2">
      <c r="A17" s="22"/>
      <c r="B17" s="23"/>
      <c r="C17" s="24"/>
      <c r="D17" s="39"/>
      <c r="E17" s="25"/>
      <c r="F17" s="26"/>
      <c r="G17" s="27"/>
      <c r="H17" s="56" t="s">
        <v>34</v>
      </c>
      <c r="I17" s="57" t="s">
        <v>11</v>
      </c>
      <c r="J17" s="42" t="s">
        <v>27</v>
      </c>
      <c r="K17" s="42"/>
      <c r="L17" s="45" t="s">
        <v>11</v>
      </c>
      <c r="M17" s="42" t="s">
        <v>35</v>
      </c>
      <c r="N17" s="42"/>
      <c r="O17" s="45" t="s">
        <v>11</v>
      </c>
      <c r="P17" s="42" t="s">
        <v>36</v>
      </c>
      <c r="Q17" s="46"/>
      <c r="R17" s="43"/>
      <c r="S17" s="43"/>
      <c r="T17" s="43"/>
      <c r="U17" s="43"/>
      <c r="V17" s="43"/>
      <c r="W17" s="43"/>
      <c r="X17" s="58"/>
      <c r="Y17" s="54"/>
      <c r="Z17" s="48"/>
      <c r="AA17" s="48"/>
      <c r="AB17" s="38"/>
      <c r="AC17" s="54"/>
      <c r="AD17" s="48"/>
      <c r="AE17" s="48"/>
      <c r="AF17" s="38"/>
    </row>
    <row r="18" spans="1:32" ht="18.75" customHeight="1" x14ac:dyDescent="0.2">
      <c r="A18" s="22"/>
      <c r="B18" s="23"/>
      <c r="C18" s="24"/>
      <c r="D18" s="39"/>
      <c r="E18" s="25"/>
      <c r="F18" s="26"/>
      <c r="G18" s="27"/>
      <c r="H18" s="59" t="s">
        <v>37</v>
      </c>
      <c r="I18" s="41" t="s">
        <v>11</v>
      </c>
      <c r="J18" s="42" t="s">
        <v>27</v>
      </c>
      <c r="K18" s="30"/>
      <c r="L18" s="45" t="s">
        <v>11</v>
      </c>
      <c r="M18" s="42" t="s">
        <v>38</v>
      </c>
      <c r="N18" s="42"/>
      <c r="O18" s="45" t="s">
        <v>11</v>
      </c>
      <c r="P18" s="42" t="s">
        <v>36</v>
      </c>
      <c r="Q18" s="42"/>
      <c r="R18" s="45" t="s">
        <v>11</v>
      </c>
      <c r="S18" s="30" t="s">
        <v>39</v>
      </c>
      <c r="T18" s="30"/>
      <c r="U18" s="42"/>
      <c r="V18" s="42"/>
      <c r="W18" s="42"/>
      <c r="X18" s="60"/>
      <c r="Y18" s="54"/>
      <c r="Z18" s="48"/>
      <c r="AA18" s="48"/>
      <c r="AB18" s="38"/>
      <c r="AC18" s="54"/>
      <c r="AD18" s="48"/>
      <c r="AE18" s="48"/>
      <c r="AF18" s="38"/>
    </row>
    <row r="19" spans="1:32" s="192" customFormat="1" ht="19.5" customHeight="1" x14ac:dyDescent="0.2">
      <c r="A19" s="176"/>
      <c r="B19" s="177"/>
      <c r="C19" s="178"/>
      <c r="D19" s="179"/>
      <c r="E19" s="180"/>
      <c r="F19" s="181"/>
      <c r="G19" s="182"/>
      <c r="H19" s="310" t="s">
        <v>235</v>
      </c>
      <c r="I19" s="183" t="s">
        <v>11</v>
      </c>
      <c r="J19" s="184" t="s">
        <v>27</v>
      </c>
      <c r="K19" s="184"/>
      <c r="L19" s="185"/>
      <c r="M19" s="186" t="s">
        <v>11</v>
      </c>
      <c r="N19" s="184" t="s">
        <v>236</v>
      </c>
      <c r="O19" s="184"/>
      <c r="P19" s="187"/>
      <c r="Q19" s="186" t="s">
        <v>11</v>
      </c>
      <c r="R19" s="184" t="s">
        <v>237</v>
      </c>
      <c r="S19" s="187"/>
      <c r="T19" s="187"/>
      <c r="U19" s="187"/>
      <c r="V19" s="187"/>
      <c r="W19" s="187"/>
      <c r="X19" s="188"/>
      <c r="Y19" s="189"/>
      <c r="Z19" s="189"/>
      <c r="AA19" s="189"/>
      <c r="AB19" s="190"/>
      <c r="AC19" s="191"/>
      <c r="AD19" s="189"/>
      <c r="AE19" s="189"/>
      <c r="AF19" s="190"/>
    </row>
    <row r="20" spans="1:32" s="192" customFormat="1" ht="18.75" customHeight="1" x14ac:dyDescent="0.2">
      <c r="A20" s="193"/>
      <c r="B20" s="194"/>
      <c r="C20" s="195"/>
      <c r="D20" s="196"/>
      <c r="E20" s="197"/>
      <c r="F20" s="198"/>
      <c r="G20" s="199"/>
      <c r="H20" s="311"/>
      <c r="I20" s="200" t="s">
        <v>11</v>
      </c>
      <c r="J20" s="201" t="s">
        <v>238</v>
      </c>
      <c r="K20" s="201"/>
      <c r="L20" s="202"/>
      <c r="M20" s="203" t="s">
        <v>11</v>
      </c>
      <c r="N20" s="201" t="s">
        <v>239</v>
      </c>
      <c r="O20" s="203"/>
      <c r="P20" s="201"/>
      <c r="Q20" s="203" t="s">
        <v>11</v>
      </c>
      <c r="R20" s="201" t="s">
        <v>40</v>
      </c>
      <c r="S20" s="202"/>
      <c r="T20" s="202"/>
      <c r="U20" s="203" t="s">
        <v>11</v>
      </c>
      <c r="V20" s="201" t="s">
        <v>41</v>
      </c>
      <c r="W20" s="201"/>
      <c r="X20" s="204"/>
      <c r="Y20" s="205"/>
      <c r="Z20" s="205"/>
      <c r="AA20" s="205"/>
      <c r="AB20" s="206"/>
      <c r="AC20" s="207"/>
      <c r="AD20" s="205"/>
      <c r="AE20" s="205"/>
      <c r="AF20" s="206"/>
    </row>
    <row r="21" spans="1:32" ht="19.5" customHeight="1" x14ac:dyDescent="0.2">
      <c r="A21" s="66"/>
      <c r="B21" s="67"/>
      <c r="C21" s="68"/>
      <c r="D21" s="9"/>
      <c r="E21" s="13"/>
      <c r="F21" s="69"/>
      <c r="G21" s="70"/>
      <c r="H21" s="28" t="s">
        <v>20</v>
      </c>
      <c r="I21" s="71" t="s">
        <v>11</v>
      </c>
      <c r="J21" s="72" t="s">
        <v>21</v>
      </c>
      <c r="K21" s="73"/>
      <c r="L21" s="74"/>
      <c r="M21" s="75" t="s">
        <v>11</v>
      </c>
      <c r="N21" s="72" t="s">
        <v>22</v>
      </c>
      <c r="O21" s="75"/>
      <c r="P21" s="72"/>
      <c r="Q21" s="76"/>
      <c r="R21" s="76"/>
      <c r="S21" s="76"/>
      <c r="T21" s="76"/>
      <c r="U21" s="76"/>
      <c r="V21" s="76"/>
      <c r="W21" s="76"/>
      <c r="X21" s="77"/>
      <c r="Y21" s="10" t="s">
        <v>11</v>
      </c>
      <c r="Z21" s="11" t="s">
        <v>23</v>
      </c>
      <c r="AA21" s="11"/>
      <c r="AB21" s="78"/>
      <c r="AC21" s="279"/>
      <c r="AD21" s="280"/>
      <c r="AE21" s="280"/>
      <c r="AF21" s="281"/>
    </row>
    <row r="22" spans="1:32" ht="19.5" customHeight="1" x14ac:dyDescent="0.2">
      <c r="A22" s="22"/>
      <c r="B22" s="23"/>
      <c r="C22" s="24"/>
      <c r="D22" s="39"/>
      <c r="E22" s="25"/>
      <c r="F22" s="26"/>
      <c r="G22" s="27"/>
      <c r="H22" s="40" t="s">
        <v>24</v>
      </c>
      <c r="I22" s="41" t="s">
        <v>11</v>
      </c>
      <c r="J22" s="42" t="s">
        <v>21</v>
      </c>
      <c r="K22" s="43"/>
      <c r="L22" s="44"/>
      <c r="M22" s="45" t="s">
        <v>11</v>
      </c>
      <c r="N22" s="42" t="s">
        <v>22</v>
      </c>
      <c r="O22" s="45"/>
      <c r="P22" s="42"/>
      <c r="Q22" s="46"/>
      <c r="R22" s="46"/>
      <c r="S22" s="46"/>
      <c r="T22" s="46"/>
      <c r="U22" s="46"/>
      <c r="V22" s="46"/>
      <c r="W22" s="46"/>
      <c r="X22" s="47"/>
      <c r="Y22" s="36" t="s">
        <v>11</v>
      </c>
      <c r="Z22" s="37" t="s">
        <v>25</v>
      </c>
      <c r="AA22" s="48"/>
      <c r="AB22" s="38"/>
      <c r="AC22" s="282"/>
      <c r="AD22" s="283"/>
      <c r="AE22" s="283"/>
      <c r="AF22" s="284"/>
    </row>
    <row r="23" spans="1:32" ht="18.75" customHeight="1" x14ac:dyDescent="0.2">
      <c r="A23" s="22"/>
      <c r="B23" s="23"/>
      <c r="C23" s="24"/>
      <c r="D23" s="39"/>
      <c r="E23" s="25"/>
      <c r="F23" s="26"/>
      <c r="G23" s="27"/>
      <c r="H23" s="49" t="s">
        <v>26</v>
      </c>
      <c r="I23" s="36" t="s">
        <v>11</v>
      </c>
      <c r="J23" s="30" t="s">
        <v>27</v>
      </c>
      <c r="K23" s="31"/>
      <c r="L23" s="36" t="s">
        <v>11</v>
      </c>
      <c r="M23" s="30" t="s">
        <v>28</v>
      </c>
      <c r="N23" s="30"/>
      <c r="O23" s="30"/>
      <c r="P23" s="30"/>
      <c r="Q23" s="34"/>
      <c r="R23" s="34"/>
      <c r="S23" s="34"/>
      <c r="T23" s="34"/>
      <c r="U23" s="34"/>
      <c r="V23" s="34"/>
      <c r="W23" s="34"/>
      <c r="X23" s="35"/>
      <c r="Y23" s="54"/>
      <c r="Z23" s="48"/>
      <c r="AA23" s="48"/>
      <c r="AB23" s="38"/>
      <c r="AC23" s="282"/>
      <c r="AD23" s="283"/>
      <c r="AE23" s="283"/>
      <c r="AF23" s="284"/>
    </row>
    <row r="24" spans="1:32" ht="18.75" customHeight="1" x14ac:dyDescent="0.2">
      <c r="A24" s="22"/>
      <c r="B24" s="23"/>
      <c r="C24" s="24"/>
      <c r="D24" s="39"/>
      <c r="E24" s="25"/>
      <c r="F24" s="26"/>
      <c r="G24" s="27"/>
      <c r="H24" s="270" t="s">
        <v>29</v>
      </c>
      <c r="I24" s="249" t="s">
        <v>11</v>
      </c>
      <c r="J24" s="251" t="s">
        <v>30</v>
      </c>
      <c r="K24" s="251"/>
      <c r="L24" s="251"/>
      <c r="M24" s="249" t="s">
        <v>11</v>
      </c>
      <c r="N24" s="251" t="s">
        <v>31</v>
      </c>
      <c r="O24" s="251"/>
      <c r="P24" s="251"/>
      <c r="Q24" s="52"/>
      <c r="R24" s="52"/>
      <c r="S24" s="52"/>
      <c r="T24" s="52"/>
      <c r="U24" s="52"/>
      <c r="V24" s="52"/>
      <c r="W24" s="52"/>
      <c r="X24" s="53"/>
      <c r="Y24" s="51"/>
      <c r="Z24" s="51"/>
      <c r="AA24" s="51"/>
      <c r="AB24" s="38"/>
      <c r="AC24" s="282"/>
      <c r="AD24" s="283"/>
      <c r="AE24" s="283"/>
      <c r="AF24" s="284"/>
    </row>
    <row r="25" spans="1:32" ht="18.75" customHeight="1" x14ac:dyDescent="0.2">
      <c r="A25" s="22"/>
      <c r="B25" s="23"/>
      <c r="C25" s="24"/>
      <c r="D25" s="39"/>
      <c r="E25" s="25"/>
      <c r="F25" s="26"/>
      <c r="G25" s="27"/>
      <c r="H25" s="271"/>
      <c r="I25" s="250"/>
      <c r="J25" s="252"/>
      <c r="K25" s="252"/>
      <c r="L25" s="252"/>
      <c r="M25" s="250"/>
      <c r="N25" s="252"/>
      <c r="O25" s="252"/>
      <c r="P25" s="252"/>
      <c r="Q25" s="34"/>
      <c r="R25" s="34"/>
      <c r="S25" s="34"/>
      <c r="T25" s="34"/>
      <c r="U25" s="34"/>
      <c r="V25" s="34"/>
      <c r="W25" s="34"/>
      <c r="X25" s="35"/>
      <c r="Y25" s="54"/>
      <c r="Z25" s="48"/>
      <c r="AA25" s="48"/>
      <c r="AB25" s="38"/>
      <c r="AC25" s="282"/>
      <c r="AD25" s="283"/>
      <c r="AE25" s="283"/>
      <c r="AF25" s="284"/>
    </row>
    <row r="26" spans="1:32" ht="18.75" customHeight="1" x14ac:dyDescent="0.2">
      <c r="A26" s="22"/>
      <c r="B26" s="23"/>
      <c r="C26" s="24"/>
      <c r="D26" s="39"/>
      <c r="E26" s="25"/>
      <c r="F26" s="26"/>
      <c r="G26" s="27"/>
      <c r="H26" s="270" t="s">
        <v>32</v>
      </c>
      <c r="I26" s="249" t="s">
        <v>11</v>
      </c>
      <c r="J26" s="251" t="s">
        <v>30</v>
      </c>
      <c r="K26" s="251"/>
      <c r="L26" s="251"/>
      <c r="M26" s="249" t="s">
        <v>11</v>
      </c>
      <c r="N26" s="251" t="s">
        <v>31</v>
      </c>
      <c r="O26" s="251"/>
      <c r="P26" s="251"/>
      <c r="Q26" s="52"/>
      <c r="R26" s="52"/>
      <c r="S26" s="52"/>
      <c r="T26" s="52"/>
      <c r="U26" s="52"/>
      <c r="V26" s="52"/>
      <c r="W26" s="52"/>
      <c r="X26" s="53"/>
      <c r="Y26" s="54"/>
      <c r="Z26" s="48"/>
      <c r="AA26" s="48"/>
      <c r="AB26" s="38"/>
      <c r="AC26" s="282"/>
      <c r="AD26" s="283"/>
      <c r="AE26" s="283"/>
      <c r="AF26" s="284"/>
    </row>
    <row r="27" spans="1:32" ht="18.75" customHeight="1" x14ac:dyDescent="0.2">
      <c r="A27" s="55" t="s">
        <v>11</v>
      </c>
      <c r="B27" s="23">
        <v>63</v>
      </c>
      <c r="C27" s="24" t="s">
        <v>42</v>
      </c>
      <c r="D27" s="36" t="s">
        <v>11</v>
      </c>
      <c r="E27" s="25" t="s">
        <v>43</v>
      </c>
      <c r="F27" s="26"/>
      <c r="G27" s="27"/>
      <c r="H27" s="271"/>
      <c r="I27" s="250"/>
      <c r="J27" s="252"/>
      <c r="K27" s="252"/>
      <c r="L27" s="252"/>
      <c r="M27" s="250"/>
      <c r="N27" s="252"/>
      <c r="O27" s="252"/>
      <c r="P27" s="252"/>
      <c r="Q27" s="34"/>
      <c r="R27" s="34"/>
      <c r="S27" s="34"/>
      <c r="T27" s="34"/>
      <c r="U27" s="34"/>
      <c r="V27" s="34"/>
      <c r="W27" s="34"/>
      <c r="X27" s="35"/>
      <c r="Y27" s="54"/>
      <c r="Z27" s="48"/>
      <c r="AA27" s="48"/>
      <c r="AB27" s="38"/>
      <c r="AC27" s="282"/>
      <c r="AD27" s="283"/>
      <c r="AE27" s="283"/>
      <c r="AF27" s="284"/>
    </row>
    <row r="28" spans="1:32" ht="18.75" customHeight="1" x14ac:dyDescent="0.2">
      <c r="A28" s="22"/>
      <c r="B28" s="23"/>
      <c r="C28" s="24"/>
      <c r="D28" s="36" t="s">
        <v>11</v>
      </c>
      <c r="E28" s="25" t="s">
        <v>44</v>
      </c>
      <c r="F28" s="26"/>
      <c r="G28" s="27"/>
      <c r="H28" s="59" t="s">
        <v>45</v>
      </c>
      <c r="I28" s="61" t="s">
        <v>11</v>
      </c>
      <c r="J28" s="42" t="s">
        <v>27</v>
      </c>
      <c r="K28" s="43"/>
      <c r="L28" s="45" t="s">
        <v>11</v>
      </c>
      <c r="M28" s="42" t="s">
        <v>46</v>
      </c>
      <c r="N28" s="42"/>
      <c r="O28" s="63" t="s">
        <v>11</v>
      </c>
      <c r="P28" s="62" t="s">
        <v>47</v>
      </c>
      <c r="Q28" s="46"/>
      <c r="R28" s="46"/>
      <c r="S28" s="46"/>
      <c r="T28" s="42"/>
      <c r="U28" s="46"/>
      <c r="V28" s="46"/>
      <c r="W28" s="46"/>
      <c r="X28" s="47"/>
      <c r="Y28" s="54"/>
      <c r="Z28" s="48"/>
      <c r="AA28" s="48"/>
      <c r="AB28" s="38"/>
      <c r="AC28" s="282"/>
      <c r="AD28" s="283"/>
      <c r="AE28" s="283"/>
      <c r="AF28" s="284"/>
    </row>
    <row r="29" spans="1:32" ht="18.75" customHeight="1" x14ac:dyDescent="0.2">
      <c r="A29" s="22"/>
      <c r="B29" s="23"/>
      <c r="C29" s="24"/>
      <c r="D29" s="39"/>
      <c r="E29" s="25"/>
      <c r="F29" s="26"/>
      <c r="G29" s="27"/>
      <c r="H29" s="59" t="s">
        <v>48</v>
      </c>
      <c r="I29" s="41" t="s">
        <v>11</v>
      </c>
      <c r="J29" s="42" t="s">
        <v>49</v>
      </c>
      <c r="K29" s="43"/>
      <c r="L29" s="44"/>
      <c r="M29" s="36" t="s">
        <v>11</v>
      </c>
      <c r="N29" s="42" t="s">
        <v>50</v>
      </c>
      <c r="O29" s="46"/>
      <c r="P29" s="46"/>
      <c r="Q29" s="46"/>
      <c r="R29" s="46"/>
      <c r="S29" s="46"/>
      <c r="T29" s="46"/>
      <c r="U29" s="46"/>
      <c r="V29" s="46"/>
      <c r="W29" s="46"/>
      <c r="X29" s="47"/>
      <c r="Y29" s="54"/>
      <c r="Z29" s="48"/>
      <c r="AA29" s="48"/>
      <c r="AB29" s="38"/>
      <c r="AC29" s="282"/>
      <c r="AD29" s="283"/>
      <c r="AE29" s="283"/>
      <c r="AF29" s="284"/>
    </row>
    <row r="30" spans="1:32" ht="18.75" customHeight="1" x14ac:dyDescent="0.2">
      <c r="A30" s="22"/>
      <c r="B30" s="23"/>
      <c r="C30" s="24"/>
      <c r="D30" s="39"/>
      <c r="E30" s="25"/>
      <c r="F30" s="26"/>
      <c r="G30" s="27"/>
      <c r="H30" s="79" t="s">
        <v>51</v>
      </c>
      <c r="I30" s="61" t="s">
        <v>11</v>
      </c>
      <c r="J30" s="42" t="s">
        <v>27</v>
      </c>
      <c r="K30" s="43"/>
      <c r="L30" s="45" t="s">
        <v>11</v>
      </c>
      <c r="M30" s="42" t="s">
        <v>28</v>
      </c>
      <c r="N30" s="42"/>
      <c r="O30" s="80"/>
      <c r="P30" s="80"/>
      <c r="Q30" s="80"/>
      <c r="R30" s="80"/>
      <c r="S30" s="80"/>
      <c r="T30" s="80"/>
      <c r="U30" s="80"/>
      <c r="V30" s="80"/>
      <c r="W30" s="80"/>
      <c r="X30" s="81"/>
      <c r="Y30" s="54"/>
      <c r="Z30" s="48"/>
      <c r="AA30" s="48"/>
      <c r="AB30" s="38"/>
      <c r="AC30" s="282"/>
      <c r="AD30" s="283"/>
      <c r="AE30" s="283"/>
      <c r="AF30" s="284"/>
    </row>
    <row r="31" spans="1:32" ht="18.75" customHeight="1" x14ac:dyDescent="0.2">
      <c r="A31" s="22"/>
      <c r="B31" s="23"/>
      <c r="C31" s="24"/>
      <c r="D31" s="39"/>
      <c r="E31" s="25"/>
      <c r="F31" s="26"/>
      <c r="G31" s="27"/>
      <c r="H31" s="82" t="s">
        <v>52</v>
      </c>
      <c r="I31" s="41" t="s">
        <v>11</v>
      </c>
      <c r="J31" s="42" t="s">
        <v>27</v>
      </c>
      <c r="K31" s="43"/>
      <c r="L31" s="36" t="s">
        <v>11</v>
      </c>
      <c r="M31" s="42" t="s">
        <v>28</v>
      </c>
      <c r="N31" s="42"/>
      <c r="O31" s="42"/>
      <c r="P31" s="42"/>
      <c r="Q31" s="42"/>
      <c r="R31" s="42"/>
      <c r="S31" s="42"/>
      <c r="T31" s="42"/>
      <c r="U31" s="42"/>
      <c r="V31" s="42"/>
      <c r="W31" s="42"/>
      <c r="X31" s="60"/>
      <c r="Y31" s="54"/>
      <c r="Z31" s="48"/>
      <c r="AA31" s="48"/>
      <c r="AB31" s="38"/>
      <c r="AC31" s="282"/>
      <c r="AD31" s="283"/>
      <c r="AE31" s="283"/>
      <c r="AF31" s="284"/>
    </row>
    <row r="32" spans="1:32" ht="19.5" customHeight="1" x14ac:dyDescent="0.2">
      <c r="A32" s="22"/>
      <c r="B32" s="23"/>
      <c r="C32" s="24"/>
      <c r="D32" s="39"/>
      <c r="E32" s="25"/>
      <c r="F32" s="26"/>
      <c r="G32" s="27"/>
      <c r="H32" s="40" t="s">
        <v>53</v>
      </c>
      <c r="I32" s="41" t="s">
        <v>11</v>
      </c>
      <c r="J32" s="42" t="s">
        <v>27</v>
      </c>
      <c r="K32" s="42"/>
      <c r="L32" s="45" t="s">
        <v>11</v>
      </c>
      <c r="M32" s="42" t="s">
        <v>28</v>
      </c>
      <c r="N32" s="42"/>
      <c r="O32" s="46"/>
      <c r="P32" s="42"/>
      <c r="Q32" s="46"/>
      <c r="R32" s="46"/>
      <c r="S32" s="46"/>
      <c r="T32" s="46"/>
      <c r="U32" s="46"/>
      <c r="V32" s="46"/>
      <c r="W32" s="46"/>
      <c r="X32" s="47"/>
      <c r="Y32" s="48"/>
      <c r="Z32" s="48"/>
      <c r="AA32" s="48"/>
      <c r="AB32" s="38"/>
      <c r="AC32" s="282"/>
      <c r="AD32" s="283"/>
      <c r="AE32" s="283"/>
      <c r="AF32" s="284"/>
    </row>
    <row r="33" spans="1:32" ht="18.75" customHeight="1" x14ac:dyDescent="0.2">
      <c r="A33" s="22"/>
      <c r="B33" s="23"/>
      <c r="C33" s="24"/>
      <c r="D33" s="39"/>
      <c r="E33" s="25"/>
      <c r="F33" s="26"/>
      <c r="G33" s="27"/>
      <c r="H33" s="88" t="s">
        <v>37</v>
      </c>
      <c r="I33" s="89" t="s">
        <v>11</v>
      </c>
      <c r="J33" s="90" t="s">
        <v>27</v>
      </c>
      <c r="K33" s="90"/>
      <c r="L33" s="91" t="s">
        <v>11</v>
      </c>
      <c r="M33" s="90" t="s">
        <v>46</v>
      </c>
      <c r="N33" s="90"/>
      <c r="O33" s="91" t="s">
        <v>11</v>
      </c>
      <c r="P33" s="90" t="s">
        <v>54</v>
      </c>
      <c r="Q33" s="92"/>
      <c r="R33" s="93"/>
      <c r="S33" s="93"/>
      <c r="T33" s="93"/>
      <c r="U33" s="93"/>
      <c r="V33" s="93"/>
      <c r="W33" s="93"/>
      <c r="X33" s="94"/>
      <c r="Y33" s="54"/>
      <c r="Z33" s="48"/>
      <c r="AA33" s="48"/>
      <c r="AB33" s="38"/>
      <c r="AC33" s="282"/>
      <c r="AD33" s="283"/>
      <c r="AE33" s="283"/>
      <c r="AF33" s="284"/>
    </row>
    <row r="34" spans="1:32" s="192" customFormat="1" ht="18.75" customHeight="1" x14ac:dyDescent="0.2">
      <c r="A34" s="193"/>
      <c r="B34" s="194"/>
      <c r="C34" s="195"/>
      <c r="D34" s="202"/>
      <c r="E34" s="197"/>
      <c r="F34" s="198"/>
      <c r="G34" s="199"/>
      <c r="H34" s="208" t="s">
        <v>240</v>
      </c>
      <c r="I34" s="209" t="s">
        <v>11</v>
      </c>
      <c r="J34" s="210" t="s">
        <v>27</v>
      </c>
      <c r="K34" s="210"/>
      <c r="L34" s="211" t="s">
        <v>11</v>
      </c>
      <c r="M34" s="210" t="s">
        <v>28</v>
      </c>
      <c r="N34" s="210"/>
      <c r="O34" s="212"/>
      <c r="P34" s="212"/>
      <c r="Q34" s="212"/>
      <c r="R34" s="212"/>
      <c r="S34" s="212"/>
      <c r="T34" s="212"/>
      <c r="U34" s="212"/>
      <c r="V34" s="212"/>
      <c r="W34" s="212"/>
      <c r="X34" s="213"/>
      <c r="Y34" s="207"/>
      <c r="Z34" s="205"/>
      <c r="AA34" s="205"/>
      <c r="AB34" s="206"/>
      <c r="AC34" s="307"/>
      <c r="AD34" s="308"/>
      <c r="AE34" s="308"/>
      <c r="AF34" s="309"/>
    </row>
    <row r="35" spans="1:32" ht="19.5" customHeight="1" x14ac:dyDescent="0.2">
      <c r="A35" s="22"/>
      <c r="B35" s="67"/>
      <c r="C35" s="68"/>
      <c r="D35" s="39"/>
      <c r="E35" s="13"/>
      <c r="F35" s="69"/>
      <c r="G35" s="27"/>
      <c r="H35" s="28" t="s">
        <v>20</v>
      </c>
      <c r="I35" s="41" t="s">
        <v>11</v>
      </c>
      <c r="J35" s="42" t="s">
        <v>21</v>
      </c>
      <c r="K35" s="43"/>
      <c r="L35" s="44"/>
      <c r="M35" s="45" t="s">
        <v>11</v>
      </c>
      <c r="N35" s="42" t="s">
        <v>22</v>
      </c>
      <c r="O35" s="45"/>
      <c r="P35" s="42"/>
      <c r="Q35" s="46"/>
      <c r="R35" s="46"/>
      <c r="S35" s="46"/>
      <c r="T35" s="46"/>
      <c r="U35" s="46"/>
      <c r="V35" s="46"/>
      <c r="W35" s="46"/>
      <c r="X35" s="47"/>
      <c r="Y35" s="36" t="s">
        <v>11</v>
      </c>
      <c r="Z35" s="37" t="s">
        <v>23</v>
      </c>
      <c r="AA35" s="37"/>
      <c r="AB35" s="38"/>
      <c r="AC35" s="279"/>
      <c r="AD35" s="280"/>
      <c r="AE35" s="280"/>
      <c r="AF35" s="281"/>
    </row>
    <row r="36" spans="1:32" ht="19.5" customHeight="1" x14ac:dyDescent="0.2">
      <c r="A36" s="22"/>
      <c r="B36" s="23"/>
      <c r="C36" s="24"/>
      <c r="D36" s="39"/>
      <c r="E36" s="25"/>
      <c r="F36" s="26"/>
      <c r="G36" s="27"/>
      <c r="H36" s="40" t="s">
        <v>24</v>
      </c>
      <c r="I36" s="41" t="s">
        <v>11</v>
      </c>
      <c r="J36" s="42" t="s">
        <v>21</v>
      </c>
      <c r="K36" s="43"/>
      <c r="L36" s="44"/>
      <c r="M36" s="45" t="s">
        <v>11</v>
      </c>
      <c r="N36" s="42" t="s">
        <v>22</v>
      </c>
      <c r="O36" s="45"/>
      <c r="P36" s="42"/>
      <c r="Q36" s="46"/>
      <c r="R36" s="46"/>
      <c r="S36" s="46"/>
      <c r="T36" s="46"/>
      <c r="U36" s="46"/>
      <c r="V36" s="46"/>
      <c r="W36" s="46"/>
      <c r="X36" s="47"/>
      <c r="Y36" s="36" t="s">
        <v>11</v>
      </c>
      <c r="Z36" s="37" t="s">
        <v>25</v>
      </c>
      <c r="AA36" s="48"/>
      <c r="AB36" s="38"/>
      <c r="AC36" s="282"/>
      <c r="AD36" s="283"/>
      <c r="AE36" s="283"/>
      <c r="AF36" s="284"/>
    </row>
    <row r="37" spans="1:32" ht="18.75" customHeight="1" x14ac:dyDescent="0.2">
      <c r="A37" s="22"/>
      <c r="B37" s="23"/>
      <c r="C37" s="98"/>
      <c r="D37" s="26"/>
      <c r="E37" s="25"/>
      <c r="F37" s="26"/>
      <c r="G37" s="27"/>
      <c r="H37" s="49" t="s">
        <v>26</v>
      </c>
      <c r="I37" s="36" t="s">
        <v>11</v>
      </c>
      <c r="J37" s="30" t="s">
        <v>27</v>
      </c>
      <c r="K37" s="31"/>
      <c r="L37" s="36" t="s">
        <v>11</v>
      </c>
      <c r="M37" s="30" t="s">
        <v>28</v>
      </c>
      <c r="N37" s="30"/>
      <c r="O37" s="30"/>
      <c r="P37" s="30"/>
      <c r="Q37" s="34"/>
      <c r="R37" s="34"/>
      <c r="S37" s="34"/>
      <c r="T37" s="34"/>
      <c r="U37" s="34"/>
      <c r="V37" s="34"/>
      <c r="W37" s="34"/>
      <c r="X37" s="35"/>
      <c r="Y37" s="54"/>
      <c r="Z37" s="48"/>
      <c r="AA37" s="48"/>
      <c r="AB37" s="38"/>
      <c r="AC37" s="282"/>
      <c r="AD37" s="283"/>
      <c r="AE37" s="283"/>
      <c r="AF37" s="284"/>
    </row>
    <row r="38" spans="1:32" ht="18.75" customHeight="1" x14ac:dyDescent="0.2">
      <c r="A38" s="22"/>
      <c r="B38" s="23"/>
      <c r="C38" s="98"/>
      <c r="D38" s="36" t="s">
        <v>11</v>
      </c>
      <c r="E38" s="25" t="s">
        <v>55</v>
      </c>
      <c r="F38" s="26"/>
      <c r="G38" s="27"/>
      <c r="H38" s="270" t="s">
        <v>56</v>
      </c>
      <c r="I38" s="249" t="s">
        <v>11</v>
      </c>
      <c r="J38" s="251" t="s">
        <v>30</v>
      </c>
      <c r="K38" s="251"/>
      <c r="L38" s="251"/>
      <c r="M38" s="249" t="s">
        <v>11</v>
      </c>
      <c r="N38" s="251" t="s">
        <v>31</v>
      </c>
      <c r="O38" s="251"/>
      <c r="P38" s="251"/>
      <c r="Q38" s="52"/>
      <c r="R38" s="52"/>
      <c r="S38" s="52"/>
      <c r="T38" s="52"/>
      <c r="U38" s="52"/>
      <c r="V38" s="52"/>
      <c r="W38" s="52"/>
      <c r="X38" s="53"/>
      <c r="Y38" s="51"/>
      <c r="Z38" s="51"/>
      <c r="AA38" s="51"/>
      <c r="AB38" s="38"/>
      <c r="AC38" s="282"/>
      <c r="AD38" s="283"/>
      <c r="AE38" s="283"/>
      <c r="AF38" s="284"/>
    </row>
    <row r="39" spans="1:32" ht="18.75" customHeight="1" x14ac:dyDescent="0.2">
      <c r="A39" s="55" t="s">
        <v>11</v>
      </c>
      <c r="B39" s="23">
        <v>64</v>
      </c>
      <c r="C39" s="98" t="s">
        <v>57</v>
      </c>
      <c r="D39" s="36" t="s">
        <v>11</v>
      </c>
      <c r="E39" s="25" t="s">
        <v>58</v>
      </c>
      <c r="F39" s="26"/>
      <c r="G39" s="27"/>
      <c r="H39" s="271"/>
      <c r="I39" s="250"/>
      <c r="J39" s="252"/>
      <c r="K39" s="252"/>
      <c r="L39" s="252"/>
      <c r="M39" s="250"/>
      <c r="N39" s="252"/>
      <c r="O39" s="252"/>
      <c r="P39" s="252"/>
      <c r="Q39" s="34"/>
      <c r="R39" s="34"/>
      <c r="S39" s="34"/>
      <c r="T39" s="34"/>
      <c r="U39" s="34"/>
      <c r="V39" s="34"/>
      <c r="W39" s="34"/>
      <c r="X39" s="35"/>
      <c r="Y39" s="54"/>
      <c r="Z39" s="48"/>
      <c r="AA39" s="48"/>
      <c r="AB39" s="38"/>
      <c r="AC39" s="282"/>
      <c r="AD39" s="283"/>
      <c r="AE39" s="283"/>
      <c r="AF39" s="284"/>
    </row>
    <row r="40" spans="1:32" ht="18.75" customHeight="1" x14ac:dyDescent="0.2">
      <c r="A40" s="22"/>
      <c r="B40" s="23"/>
      <c r="C40" s="98" t="s">
        <v>59</v>
      </c>
      <c r="D40" s="36" t="s">
        <v>11</v>
      </c>
      <c r="E40" s="25" t="s">
        <v>60</v>
      </c>
      <c r="F40" s="26"/>
      <c r="G40" s="27"/>
      <c r="H40" s="270" t="s">
        <v>61</v>
      </c>
      <c r="I40" s="249" t="s">
        <v>11</v>
      </c>
      <c r="J40" s="251" t="s">
        <v>30</v>
      </c>
      <c r="K40" s="251"/>
      <c r="L40" s="251"/>
      <c r="M40" s="249" t="s">
        <v>11</v>
      </c>
      <c r="N40" s="251" t="s">
        <v>31</v>
      </c>
      <c r="O40" s="251"/>
      <c r="P40" s="251"/>
      <c r="Q40" s="52"/>
      <c r="R40" s="52"/>
      <c r="S40" s="52"/>
      <c r="T40" s="52"/>
      <c r="U40" s="52"/>
      <c r="V40" s="52"/>
      <c r="W40" s="52"/>
      <c r="X40" s="53"/>
      <c r="Y40" s="54"/>
      <c r="Z40" s="48"/>
      <c r="AA40" s="48"/>
      <c r="AB40" s="38"/>
      <c r="AC40" s="282"/>
      <c r="AD40" s="283"/>
      <c r="AE40" s="283"/>
      <c r="AF40" s="284"/>
    </row>
    <row r="41" spans="1:32" ht="18.75" customHeight="1" x14ac:dyDescent="0.2">
      <c r="A41" s="22"/>
      <c r="B41" s="23"/>
      <c r="C41" s="24"/>
      <c r="D41" s="39"/>
      <c r="E41" s="25"/>
      <c r="F41" s="26"/>
      <c r="G41" s="27"/>
      <c r="H41" s="271"/>
      <c r="I41" s="250"/>
      <c r="J41" s="252"/>
      <c r="K41" s="252"/>
      <c r="L41" s="252"/>
      <c r="M41" s="250"/>
      <c r="N41" s="252"/>
      <c r="O41" s="252"/>
      <c r="P41" s="252"/>
      <c r="Q41" s="34"/>
      <c r="R41" s="34"/>
      <c r="S41" s="34"/>
      <c r="T41" s="34"/>
      <c r="U41" s="34"/>
      <c r="V41" s="34"/>
      <c r="W41" s="34"/>
      <c r="X41" s="35"/>
      <c r="Y41" s="54"/>
      <c r="Z41" s="48"/>
      <c r="AA41" s="48"/>
      <c r="AB41" s="38"/>
      <c r="AC41" s="282"/>
      <c r="AD41" s="283"/>
      <c r="AE41" s="283"/>
      <c r="AF41" s="284"/>
    </row>
    <row r="42" spans="1:32" ht="19.5" customHeight="1" x14ac:dyDescent="0.2">
      <c r="A42" s="22"/>
      <c r="B42" s="23"/>
      <c r="C42" s="24"/>
      <c r="D42" s="39"/>
      <c r="E42" s="25"/>
      <c r="F42" s="26"/>
      <c r="G42" s="27"/>
      <c r="H42" s="40" t="s">
        <v>53</v>
      </c>
      <c r="I42" s="41" t="s">
        <v>11</v>
      </c>
      <c r="J42" s="42" t="s">
        <v>27</v>
      </c>
      <c r="K42" s="42"/>
      <c r="L42" s="45" t="s">
        <v>11</v>
      </c>
      <c r="M42" s="42" t="s">
        <v>28</v>
      </c>
      <c r="N42" s="42"/>
      <c r="O42" s="46"/>
      <c r="P42" s="42"/>
      <c r="Q42" s="46"/>
      <c r="R42" s="46"/>
      <c r="S42" s="46"/>
      <c r="T42" s="46"/>
      <c r="U42" s="46"/>
      <c r="V42" s="46"/>
      <c r="W42" s="46"/>
      <c r="X42" s="47"/>
      <c r="Y42" s="48"/>
      <c r="Z42" s="48"/>
      <c r="AA42" s="48"/>
      <c r="AB42" s="38"/>
      <c r="AC42" s="282"/>
      <c r="AD42" s="283"/>
      <c r="AE42" s="283"/>
      <c r="AF42" s="284"/>
    </row>
    <row r="43" spans="1:32" ht="18.75" customHeight="1" x14ac:dyDescent="0.2">
      <c r="A43" s="22"/>
      <c r="B43" s="23"/>
      <c r="C43" s="98"/>
      <c r="D43" s="26"/>
      <c r="E43" s="25"/>
      <c r="F43" s="26"/>
      <c r="G43" s="27"/>
      <c r="H43" s="88" t="s">
        <v>37</v>
      </c>
      <c r="I43" s="89" t="s">
        <v>11</v>
      </c>
      <c r="J43" s="90" t="s">
        <v>27</v>
      </c>
      <c r="K43" s="90"/>
      <c r="L43" s="91" t="s">
        <v>11</v>
      </c>
      <c r="M43" s="90" t="s">
        <v>46</v>
      </c>
      <c r="N43" s="90"/>
      <c r="O43" s="91" t="s">
        <v>11</v>
      </c>
      <c r="P43" s="90" t="s">
        <v>54</v>
      </c>
      <c r="Q43" s="92"/>
      <c r="R43" s="93"/>
      <c r="S43" s="92"/>
      <c r="T43" s="92"/>
      <c r="U43" s="92"/>
      <c r="V43" s="92"/>
      <c r="W43" s="92"/>
      <c r="X43" s="100"/>
      <c r="Y43" s="54"/>
      <c r="Z43" s="48"/>
      <c r="AA43" s="48"/>
      <c r="AB43" s="38"/>
      <c r="AC43" s="282"/>
      <c r="AD43" s="283"/>
      <c r="AE43" s="283"/>
      <c r="AF43" s="284"/>
    </row>
    <row r="44" spans="1:32" s="192" customFormat="1" ht="18.75" customHeight="1" x14ac:dyDescent="0.2">
      <c r="A44" s="193"/>
      <c r="B44" s="194"/>
      <c r="C44" s="195"/>
      <c r="D44" s="202"/>
      <c r="E44" s="197"/>
      <c r="F44" s="198"/>
      <c r="G44" s="199"/>
      <c r="H44" s="208" t="s">
        <v>240</v>
      </c>
      <c r="I44" s="209" t="s">
        <v>11</v>
      </c>
      <c r="J44" s="210" t="s">
        <v>27</v>
      </c>
      <c r="K44" s="210"/>
      <c r="L44" s="211" t="s">
        <v>11</v>
      </c>
      <c r="M44" s="210" t="s">
        <v>28</v>
      </c>
      <c r="N44" s="210"/>
      <c r="O44" s="212"/>
      <c r="P44" s="212"/>
      <c r="Q44" s="212"/>
      <c r="R44" s="212"/>
      <c r="S44" s="212"/>
      <c r="T44" s="212"/>
      <c r="U44" s="212"/>
      <c r="V44" s="212"/>
      <c r="W44" s="212"/>
      <c r="X44" s="213"/>
      <c r="Y44" s="207"/>
      <c r="Z44" s="205"/>
      <c r="AA44" s="205"/>
      <c r="AB44" s="206"/>
      <c r="AC44" s="307"/>
      <c r="AD44" s="308"/>
      <c r="AE44" s="308"/>
      <c r="AF44" s="309"/>
    </row>
    <row r="45" spans="1:32" ht="18.75" customHeight="1" x14ac:dyDescent="0.2">
      <c r="A45" s="66"/>
      <c r="B45" s="67"/>
      <c r="C45" s="101"/>
      <c r="D45" s="69"/>
      <c r="E45" s="13"/>
      <c r="F45" s="69"/>
      <c r="G45" s="70"/>
      <c r="H45" s="102" t="s">
        <v>26</v>
      </c>
      <c r="I45" s="103" t="s">
        <v>11</v>
      </c>
      <c r="J45" s="72" t="s">
        <v>27</v>
      </c>
      <c r="K45" s="73"/>
      <c r="L45" s="10" t="s">
        <v>11</v>
      </c>
      <c r="M45" s="72" t="s">
        <v>28</v>
      </c>
      <c r="N45" s="72"/>
      <c r="O45" s="72"/>
      <c r="P45" s="72"/>
      <c r="Q45" s="76"/>
      <c r="R45" s="76"/>
      <c r="S45" s="76"/>
      <c r="T45" s="76"/>
      <c r="U45" s="76"/>
      <c r="V45" s="76"/>
      <c r="W45" s="76"/>
      <c r="X45" s="77"/>
      <c r="Y45" s="10" t="s">
        <v>11</v>
      </c>
      <c r="Z45" s="11" t="s">
        <v>23</v>
      </c>
      <c r="AA45" s="11"/>
      <c r="AB45" s="78"/>
      <c r="AC45" s="294"/>
      <c r="AD45" s="295"/>
      <c r="AE45" s="295"/>
      <c r="AF45" s="296"/>
    </row>
    <row r="46" spans="1:32" ht="18.75" customHeight="1" x14ac:dyDescent="0.2">
      <c r="A46" s="22"/>
      <c r="B46" s="23"/>
      <c r="C46" s="24"/>
      <c r="D46" s="26"/>
      <c r="E46" s="25"/>
      <c r="F46" s="26"/>
      <c r="G46" s="27"/>
      <c r="H46" s="270" t="s">
        <v>56</v>
      </c>
      <c r="I46" s="303" t="s">
        <v>11</v>
      </c>
      <c r="J46" s="251" t="s">
        <v>30</v>
      </c>
      <c r="K46" s="251"/>
      <c r="L46" s="251"/>
      <c r="M46" s="305" t="s">
        <v>11</v>
      </c>
      <c r="N46" s="251" t="s">
        <v>31</v>
      </c>
      <c r="O46" s="251"/>
      <c r="P46" s="251"/>
      <c r="Q46" s="52"/>
      <c r="R46" s="52"/>
      <c r="S46" s="52"/>
      <c r="T46" s="52"/>
      <c r="U46" s="52"/>
      <c r="V46" s="52"/>
      <c r="W46" s="52"/>
      <c r="X46" s="53"/>
      <c r="Y46" s="36" t="s">
        <v>11</v>
      </c>
      <c r="Z46" s="37" t="s">
        <v>25</v>
      </c>
      <c r="AA46" s="37"/>
      <c r="AB46" s="38"/>
      <c r="AC46" s="297"/>
      <c r="AD46" s="298"/>
      <c r="AE46" s="298"/>
      <c r="AF46" s="299"/>
    </row>
    <row r="47" spans="1:32" ht="18.75" customHeight="1" x14ac:dyDescent="0.2">
      <c r="A47" s="22"/>
      <c r="B47" s="23"/>
      <c r="C47" s="24"/>
      <c r="D47" s="26"/>
      <c r="E47" s="25"/>
      <c r="F47" s="26"/>
      <c r="G47" s="27"/>
      <c r="H47" s="271"/>
      <c r="I47" s="304"/>
      <c r="J47" s="252"/>
      <c r="K47" s="252"/>
      <c r="L47" s="252"/>
      <c r="M47" s="306"/>
      <c r="N47" s="252"/>
      <c r="O47" s="252"/>
      <c r="P47" s="252"/>
      <c r="Q47" s="34"/>
      <c r="R47" s="34"/>
      <c r="S47" s="34"/>
      <c r="T47" s="34"/>
      <c r="U47" s="34"/>
      <c r="V47" s="34"/>
      <c r="W47" s="34"/>
      <c r="X47" s="35"/>
      <c r="Y47" s="54"/>
      <c r="Z47" s="48"/>
      <c r="AA47" s="48"/>
      <c r="AB47" s="38"/>
      <c r="AC47" s="297"/>
      <c r="AD47" s="298"/>
      <c r="AE47" s="298"/>
      <c r="AF47" s="299"/>
    </row>
    <row r="48" spans="1:32" ht="18.75" customHeight="1" x14ac:dyDescent="0.2">
      <c r="A48" s="55" t="s">
        <v>11</v>
      </c>
      <c r="B48" s="23">
        <v>34</v>
      </c>
      <c r="C48" s="98" t="s">
        <v>62</v>
      </c>
      <c r="D48" s="26"/>
      <c r="E48" s="25"/>
      <c r="F48" s="26"/>
      <c r="G48" s="27"/>
      <c r="H48" s="270" t="s">
        <v>61</v>
      </c>
      <c r="I48" s="303" t="s">
        <v>11</v>
      </c>
      <c r="J48" s="251" t="s">
        <v>30</v>
      </c>
      <c r="K48" s="251"/>
      <c r="L48" s="251"/>
      <c r="M48" s="305" t="s">
        <v>11</v>
      </c>
      <c r="N48" s="251" t="s">
        <v>31</v>
      </c>
      <c r="O48" s="251"/>
      <c r="P48" s="251"/>
      <c r="Q48" s="52"/>
      <c r="R48" s="52"/>
      <c r="S48" s="52"/>
      <c r="T48" s="52"/>
      <c r="U48" s="52"/>
      <c r="V48" s="52"/>
      <c r="W48" s="52"/>
      <c r="X48" s="53"/>
      <c r="Y48" s="54"/>
      <c r="Z48" s="48"/>
      <c r="AA48" s="48"/>
      <c r="AB48" s="38"/>
      <c r="AC48" s="297"/>
      <c r="AD48" s="298"/>
      <c r="AE48" s="298"/>
      <c r="AF48" s="299"/>
    </row>
    <row r="49" spans="1:32" ht="18" customHeight="1" x14ac:dyDescent="0.2">
      <c r="A49" s="22"/>
      <c r="B49" s="23"/>
      <c r="C49" s="98" t="s">
        <v>63</v>
      </c>
      <c r="D49" s="26"/>
      <c r="E49" s="25"/>
      <c r="F49" s="26"/>
      <c r="G49" s="27"/>
      <c r="H49" s="271"/>
      <c r="I49" s="304"/>
      <c r="J49" s="252"/>
      <c r="K49" s="252"/>
      <c r="L49" s="252"/>
      <c r="M49" s="306"/>
      <c r="N49" s="252"/>
      <c r="O49" s="252"/>
      <c r="P49" s="252"/>
      <c r="Q49" s="34"/>
      <c r="R49" s="34"/>
      <c r="S49" s="34"/>
      <c r="T49" s="34"/>
      <c r="U49" s="34"/>
      <c r="V49" s="34"/>
      <c r="W49" s="34"/>
      <c r="X49" s="35"/>
      <c r="Y49" s="54"/>
      <c r="Z49" s="48"/>
      <c r="AA49" s="48"/>
      <c r="AB49" s="38"/>
      <c r="AC49" s="297"/>
      <c r="AD49" s="298"/>
      <c r="AE49" s="298"/>
      <c r="AF49" s="299"/>
    </row>
    <row r="50" spans="1:32" ht="18.75" customHeight="1" x14ac:dyDescent="0.2">
      <c r="A50" s="22"/>
      <c r="B50" s="23"/>
      <c r="C50" s="24"/>
      <c r="D50" s="39"/>
      <c r="E50" s="104"/>
      <c r="F50" s="39"/>
      <c r="G50" s="23"/>
      <c r="H50" s="49" t="s">
        <v>64</v>
      </c>
      <c r="I50" s="55" t="s">
        <v>11</v>
      </c>
      <c r="J50" s="312" t="s">
        <v>27</v>
      </c>
      <c r="K50" s="312"/>
      <c r="L50" s="36" t="s">
        <v>11</v>
      </c>
      <c r="M50" s="312" t="s">
        <v>28</v>
      </c>
      <c r="N50" s="312"/>
      <c r="O50" s="37"/>
      <c r="P50" s="37"/>
      <c r="Q50" s="105"/>
      <c r="R50" s="105"/>
      <c r="S50" s="105"/>
      <c r="T50" s="105"/>
      <c r="U50" s="105"/>
      <c r="V50" s="105"/>
      <c r="W50" s="105"/>
      <c r="X50" s="106"/>
      <c r="Y50" s="54"/>
      <c r="Z50" s="48"/>
      <c r="AA50" s="48"/>
      <c r="AB50" s="38"/>
      <c r="AC50" s="297"/>
      <c r="AD50" s="298"/>
      <c r="AE50" s="298"/>
      <c r="AF50" s="299"/>
    </row>
    <row r="51" spans="1:32" ht="18.75" customHeight="1" x14ac:dyDescent="0.2">
      <c r="A51" s="17"/>
      <c r="B51" s="84"/>
      <c r="C51" s="99"/>
      <c r="D51" s="16"/>
      <c r="E51" s="15"/>
      <c r="F51" s="16"/>
      <c r="G51" s="84"/>
      <c r="H51" s="107" t="s">
        <v>65</v>
      </c>
      <c r="I51" s="89" t="s">
        <v>11</v>
      </c>
      <c r="J51" s="90" t="s">
        <v>27</v>
      </c>
      <c r="K51" s="93"/>
      <c r="L51" s="91" t="s">
        <v>11</v>
      </c>
      <c r="M51" s="90" t="s">
        <v>28</v>
      </c>
      <c r="N51" s="90"/>
      <c r="O51" s="90"/>
      <c r="P51" s="90"/>
      <c r="Q51" s="92"/>
      <c r="R51" s="92"/>
      <c r="S51" s="92"/>
      <c r="T51" s="92"/>
      <c r="U51" s="92"/>
      <c r="V51" s="92"/>
      <c r="W51" s="92"/>
      <c r="X51" s="100"/>
      <c r="Y51" s="20"/>
      <c r="Z51" s="18"/>
      <c r="AA51" s="18"/>
      <c r="AB51" s="97"/>
      <c r="AC51" s="300"/>
      <c r="AD51" s="301"/>
      <c r="AE51" s="301"/>
      <c r="AF51" s="302"/>
    </row>
    <row r="52" spans="1:32" ht="18.75" customHeight="1" x14ac:dyDescent="0.2">
      <c r="A52" s="66"/>
      <c r="B52" s="67"/>
      <c r="C52" s="101"/>
      <c r="D52" s="69"/>
      <c r="E52" s="13"/>
      <c r="F52" s="69"/>
      <c r="G52" s="70"/>
      <c r="H52" s="264" t="s">
        <v>66</v>
      </c>
      <c r="I52" s="103" t="s">
        <v>11</v>
      </c>
      <c r="J52" s="11" t="s">
        <v>27</v>
      </c>
      <c r="K52" s="11"/>
      <c r="L52" s="108"/>
      <c r="M52" s="10" t="s">
        <v>11</v>
      </c>
      <c r="N52" s="11" t="s">
        <v>67</v>
      </c>
      <c r="O52" s="11"/>
      <c r="P52" s="108"/>
      <c r="Q52" s="10" t="s">
        <v>11</v>
      </c>
      <c r="R52" s="109" t="s">
        <v>68</v>
      </c>
      <c r="S52" s="109"/>
      <c r="T52" s="109"/>
      <c r="U52" s="10" t="s">
        <v>11</v>
      </c>
      <c r="V52" s="109" t="s">
        <v>69</v>
      </c>
      <c r="W52" s="109"/>
      <c r="X52" s="8"/>
      <c r="Y52" s="10" t="s">
        <v>11</v>
      </c>
      <c r="Z52" s="11" t="s">
        <v>23</v>
      </c>
      <c r="AA52" s="11"/>
      <c r="AB52" s="78"/>
      <c r="AC52" s="294"/>
      <c r="AD52" s="295"/>
      <c r="AE52" s="295"/>
      <c r="AF52" s="296"/>
    </row>
    <row r="53" spans="1:32" ht="18.75" customHeight="1" x14ac:dyDescent="0.2">
      <c r="A53" s="22"/>
      <c r="B53" s="23"/>
      <c r="C53" s="98"/>
      <c r="D53" s="26"/>
      <c r="E53" s="25"/>
      <c r="F53" s="26"/>
      <c r="G53" s="27"/>
      <c r="H53" s="313"/>
      <c r="I53" s="55" t="s">
        <v>11</v>
      </c>
      <c r="J53" s="37" t="s">
        <v>70</v>
      </c>
      <c r="K53" s="51"/>
      <c r="L53" s="51"/>
      <c r="M53" s="36" t="s">
        <v>11</v>
      </c>
      <c r="N53" s="37" t="s">
        <v>71</v>
      </c>
      <c r="O53" s="51"/>
      <c r="P53" s="51"/>
      <c r="Q53" s="36" t="s">
        <v>11</v>
      </c>
      <c r="R53" s="37" t="s">
        <v>72</v>
      </c>
      <c r="S53" s="51"/>
      <c r="T53" s="51"/>
      <c r="U53" s="51"/>
      <c r="V53" s="51"/>
      <c r="W53" s="51"/>
      <c r="X53" s="104"/>
      <c r="Y53" s="36" t="s">
        <v>11</v>
      </c>
      <c r="Z53" s="37" t="s">
        <v>25</v>
      </c>
      <c r="AA53" s="48"/>
      <c r="AB53" s="38"/>
      <c r="AC53" s="297"/>
      <c r="AD53" s="298"/>
      <c r="AE53" s="298"/>
      <c r="AF53" s="299"/>
    </row>
    <row r="54" spans="1:32" ht="19.5" customHeight="1" x14ac:dyDescent="0.2">
      <c r="A54" s="22"/>
      <c r="B54" s="23"/>
      <c r="C54" s="98"/>
      <c r="D54" s="26"/>
      <c r="E54" s="25"/>
      <c r="F54" s="26"/>
      <c r="G54" s="27"/>
      <c r="H54" s="40" t="s">
        <v>20</v>
      </c>
      <c r="I54" s="41" t="s">
        <v>11</v>
      </c>
      <c r="J54" s="42" t="s">
        <v>21</v>
      </c>
      <c r="K54" s="43"/>
      <c r="L54" s="44"/>
      <c r="M54" s="45" t="s">
        <v>11</v>
      </c>
      <c r="N54" s="42" t="s">
        <v>22</v>
      </c>
      <c r="O54" s="45"/>
      <c r="P54" s="42"/>
      <c r="Q54" s="46"/>
      <c r="R54" s="46"/>
      <c r="S54" s="46"/>
      <c r="T54" s="46"/>
      <c r="U54" s="46"/>
      <c r="V54" s="46"/>
      <c r="W54" s="46"/>
      <c r="X54" s="47"/>
      <c r="Y54" s="54"/>
      <c r="Z54" s="48"/>
      <c r="AA54" s="48"/>
      <c r="AB54" s="38"/>
      <c r="AC54" s="297"/>
      <c r="AD54" s="298"/>
      <c r="AE54" s="298"/>
      <c r="AF54" s="299"/>
    </row>
    <row r="55" spans="1:32" ht="19.5" customHeight="1" x14ac:dyDescent="0.2">
      <c r="A55" s="22"/>
      <c r="B55" s="23"/>
      <c r="C55" s="24"/>
      <c r="D55" s="39"/>
      <c r="E55" s="25"/>
      <c r="F55" s="26"/>
      <c r="G55" s="27"/>
      <c r="H55" s="110" t="s">
        <v>24</v>
      </c>
      <c r="I55" s="29" t="s">
        <v>11</v>
      </c>
      <c r="J55" s="30" t="s">
        <v>21</v>
      </c>
      <c r="K55" s="31"/>
      <c r="L55" s="32"/>
      <c r="M55" s="33" t="s">
        <v>11</v>
      </c>
      <c r="N55" s="30" t="s">
        <v>22</v>
      </c>
      <c r="O55" s="33"/>
      <c r="P55" s="30"/>
      <c r="Q55" s="34"/>
      <c r="R55" s="34"/>
      <c r="S55" s="34"/>
      <c r="T55" s="34"/>
      <c r="U55" s="34"/>
      <c r="V55" s="34"/>
      <c r="W55" s="34"/>
      <c r="X55" s="35"/>
      <c r="Y55" s="54"/>
      <c r="Z55" s="48"/>
      <c r="AA55" s="48"/>
      <c r="AB55" s="38"/>
      <c r="AC55" s="297"/>
      <c r="AD55" s="298"/>
      <c r="AE55" s="298"/>
      <c r="AF55" s="299"/>
    </row>
    <row r="56" spans="1:32" ht="18.75" customHeight="1" x14ac:dyDescent="0.2">
      <c r="A56" s="22"/>
      <c r="B56" s="23"/>
      <c r="C56" s="24"/>
      <c r="D56" s="39"/>
      <c r="E56" s="25"/>
      <c r="F56" s="26"/>
      <c r="G56" s="27"/>
      <c r="H56" s="111" t="s">
        <v>73</v>
      </c>
      <c r="I56" s="41" t="s">
        <v>11</v>
      </c>
      <c r="J56" s="42" t="s">
        <v>27</v>
      </c>
      <c r="K56" s="43"/>
      <c r="L56" s="45" t="s">
        <v>11</v>
      </c>
      <c r="M56" s="42" t="s">
        <v>28</v>
      </c>
      <c r="N56" s="42"/>
      <c r="O56" s="80"/>
      <c r="P56" s="80"/>
      <c r="Q56" s="80"/>
      <c r="R56" s="80"/>
      <c r="S56" s="80"/>
      <c r="T56" s="80"/>
      <c r="U56" s="80"/>
      <c r="V56" s="80"/>
      <c r="W56" s="80"/>
      <c r="X56" s="81"/>
      <c r="Y56" s="54"/>
      <c r="Z56" s="48"/>
      <c r="AA56" s="48"/>
      <c r="AB56" s="38"/>
      <c r="AC56" s="297"/>
      <c r="AD56" s="298"/>
      <c r="AE56" s="298"/>
      <c r="AF56" s="299"/>
    </row>
    <row r="57" spans="1:32" ht="18.75" customHeight="1" x14ac:dyDescent="0.2">
      <c r="A57" s="22"/>
      <c r="B57" s="23"/>
      <c r="C57" s="24"/>
      <c r="D57" s="39"/>
      <c r="E57" s="25"/>
      <c r="F57" s="26"/>
      <c r="G57" s="27"/>
      <c r="H57" s="59" t="s">
        <v>74</v>
      </c>
      <c r="I57" s="45" t="s">
        <v>11</v>
      </c>
      <c r="J57" s="42" t="s">
        <v>27</v>
      </c>
      <c r="K57" s="43"/>
      <c r="L57" s="45" t="s">
        <v>11</v>
      </c>
      <c r="M57" s="42" t="s">
        <v>28</v>
      </c>
      <c r="N57" s="42"/>
      <c r="O57" s="80"/>
      <c r="P57" s="80"/>
      <c r="Q57" s="80"/>
      <c r="R57" s="80"/>
      <c r="S57" s="80"/>
      <c r="T57" s="80"/>
      <c r="U57" s="80"/>
      <c r="V57" s="80"/>
      <c r="W57" s="80"/>
      <c r="X57" s="81"/>
      <c r="Y57" s="54"/>
      <c r="Z57" s="48"/>
      <c r="AA57" s="48"/>
      <c r="AB57" s="38"/>
      <c r="AC57" s="297"/>
      <c r="AD57" s="298"/>
      <c r="AE57" s="298"/>
      <c r="AF57" s="299"/>
    </row>
    <row r="58" spans="1:32" ht="18.75" customHeight="1" x14ac:dyDescent="0.2">
      <c r="A58" s="55"/>
      <c r="B58" s="23"/>
      <c r="C58" s="24"/>
      <c r="D58" s="36" t="s">
        <v>11</v>
      </c>
      <c r="E58" s="25" t="s">
        <v>55</v>
      </c>
      <c r="F58" s="26"/>
      <c r="G58" s="27"/>
      <c r="H58" s="59" t="s">
        <v>75</v>
      </c>
      <c r="I58" s="45" t="s">
        <v>11</v>
      </c>
      <c r="J58" s="42" t="s">
        <v>27</v>
      </c>
      <c r="K58" s="43"/>
      <c r="L58" s="45" t="s">
        <v>11</v>
      </c>
      <c r="M58" s="42" t="s">
        <v>28</v>
      </c>
      <c r="N58" s="42"/>
      <c r="O58" s="80"/>
      <c r="P58" s="80"/>
      <c r="Q58" s="80"/>
      <c r="R58" s="80"/>
      <c r="S58" s="80"/>
      <c r="T58" s="80"/>
      <c r="U58" s="80"/>
      <c r="V58" s="80"/>
      <c r="W58" s="80"/>
      <c r="X58" s="81"/>
      <c r="Y58" s="54"/>
      <c r="Z58" s="48"/>
      <c r="AA58" s="48"/>
      <c r="AB58" s="38"/>
      <c r="AC58" s="297"/>
      <c r="AD58" s="298"/>
      <c r="AE58" s="298"/>
      <c r="AF58" s="299"/>
    </row>
    <row r="59" spans="1:32" ht="18.75" customHeight="1" x14ac:dyDescent="0.2">
      <c r="A59" s="55" t="s">
        <v>11</v>
      </c>
      <c r="B59" s="23">
        <v>66</v>
      </c>
      <c r="C59" s="98" t="s">
        <v>76</v>
      </c>
      <c r="D59" s="36" t="s">
        <v>11</v>
      </c>
      <c r="E59" s="25" t="s">
        <v>58</v>
      </c>
      <c r="F59" s="26"/>
      <c r="G59" s="27"/>
      <c r="H59" s="79" t="s">
        <v>77</v>
      </c>
      <c r="I59" s="45" t="s">
        <v>11</v>
      </c>
      <c r="J59" s="42" t="s">
        <v>27</v>
      </c>
      <c r="K59" s="43"/>
      <c r="L59" s="45" t="s">
        <v>11</v>
      </c>
      <c r="M59" s="42" t="s">
        <v>28</v>
      </c>
      <c r="N59" s="42"/>
      <c r="O59" s="80"/>
      <c r="P59" s="80"/>
      <c r="Q59" s="80"/>
      <c r="R59" s="80"/>
      <c r="S59" s="80"/>
      <c r="T59" s="80"/>
      <c r="U59" s="80"/>
      <c r="V59" s="80"/>
      <c r="W59" s="80"/>
      <c r="X59" s="81"/>
      <c r="Y59" s="54"/>
      <c r="Z59" s="48"/>
      <c r="AA59" s="48"/>
      <c r="AB59" s="38"/>
      <c r="AC59" s="297"/>
      <c r="AD59" s="298"/>
      <c r="AE59" s="298"/>
      <c r="AF59" s="299"/>
    </row>
    <row r="60" spans="1:32" ht="18.75" customHeight="1" x14ac:dyDescent="0.2">
      <c r="A60" s="22"/>
      <c r="B60" s="23"/>
      <c r="C60" s="98" t="s">
        <v>59</v>
      </c>
      <c r="D60" s="36" t="s">
        <v>11</v>
      </c>
      <c r="E60" s="25" t="s">
        <v>60</v>
      </c>
      <c r="F60" s="26"/>
      <c r="G60" s="27"/>
      <c r="H60" s="112" t="s">
        <v>78</v>
      </c>
      <c r="I60" s="61" t="s">
        <v>11</v>
      </c>
      <c r="J60" s="251" t="s">
        <v>27</v>
      </c>
      <c r="K60" s="251"/>
      <c r="L60" s="63" t="s">
        <v>11</v>
      </c>
      <c r="M60" s="251" t="s">
        <v>28</v>
      </c>
      <c r="N60" s="251"/>
      <c r="O60" s="113"/>
      <c r="P60" s="113"/>
      <c r="Q60" s="113"/>
      <c r="R60" s="113"/>
      <c r="S60" s="113"/>
      <c r="T60" s="113"/>
      <c r="U60" s="113"/>
      <c r="V60" s="113"/>
      <c r="W60" s="113"/>
      <c r="X60" s="114"/>
      <c r="Y60" s="54"/>
      <c r="Z60" s="48"/>
      <c r="AA60" s="48"/>
      <c r="AB60" s="38"/>
      <c r="AC60" s="297"/>
      <c r="AD60" s="298"/>
      <c r="AE60" s="298"/>
      <c r="AF60" s="299"/>
    </row>
    <row r="61" spans="1:32" ht="18.75" customHeight="1" x14ac:dyDescent="0.2">
      <c r="A61" s="22"/>
      <c r="B61" s="23"/>
      <c r="C61" s="98"/>
      <c r="D61" s="26"/>
      <c r="E61" s="25"/>
      <c r="F61" s="26"/>
      <c r="G61" s="27"/>
      <c r="H61" s="79" t="s">
        <v>79</v>
      </c>
      <c r="I61" s="45" t="s">
        <v>11</v>
      </c>
      <c r="J61" s="42" t="s">
        <v>27</v>
      </c>
      <c r="K61" s="43"/>
      <c r="L61" s="45" t="s">
        <v>11</v>
      </c>
      <c r="M61" s="42" t="s">
        <v>28</v>
      </c>
      <c r="N61" s="42"/>
      <c r="O61" s="80"/>
      <c r="P61" s="80"/>
      <c r="Q61" s="80"/>
      <c r="R61" s="80"/>
      <c r="S61" s="80"/>
      <c r="T61" s="80"/>
      <c r="U61" s="80"/>
      <c r="V61" s="80"/>
      <c r="W61" s="80"/>
      <c r="X61" s="81"/>
      <c r="Y61" s="54"/>
      <c r="Z61" s="48"/>
      <c r="AA61" s="48"/>
      <c r="AB61" s="38"/>
      <c r="AC61" s="297"/>
      <c r="AD61" s="298"/>
      <c r="AE61" s="298"/>
      <c r="AF61" s="299"/>
    </row>
    <row r="62" spans="1:32" ht="18.75" customHeight="1" x14ac:dyDescent="0.2">
      <c r="A62" s="22"/>
      <c r="B62" s="23"/>
      <c r="C62" s="98"/>
      <c r="D62" s="26"/>
      <c r="E62" s="25"/>
      <c r="F62" s="26"/>
      <c r="G62" s="27"/>
      <c r="H62" s="59" t="s">
        <v>37</v>
      </c>
      <c r="I62" s="45" t="s">
        <v>11</v>
      </c>
      <c r="J62" s="42" t="s">
        <v>27</v>
      </c>
      <c r="K62" s="42"/>
      <c r="L62" s="45" t="s">
        <v>11</v>
      </c>
      <c r="M62" s="42" t="s">
        <v>80</v>
      </c>
      <c r="N62" s="42"/>
      <c r="O62" s="45" t="s">
        <v>11</v>
      </c>
      <c r="P62" s="42" t="s">
        <v>54</v>
      </c>
      <c r="Q62" s="42"/>
      <c r="R62" s="45" t="s">
        <v>11</v>
      </c>
      <c r="S62" s="42" t="s">
        <v>81</v>
      </c>
      <c r="T62" s="80"/>
      <c r="U62" s="80"/>
      <c r="V62" s="80"/>
      <c r="W62" s="80"/>
      <c r="X62" s="81"/>
      <c r="Y62" s="54"/>
      <c r="Z62" s="48"/>
      <c r="AA62" s="48"/>
      <c r="AB62" s="38"/>
      <c r="AC62" s="297"/>
      <c r="AD62" s="298"/>
      <c r="AE62" s="298"/>
      <c r="AF62" s="299"/>
    </row>
    <row r="63" spans="1:32" s="192" customFormat="1" ht="19.5" customHeight="1" x14ac:dyDescent="0.2">
      <c r="A63" s="176"/>
      <c r="B63" s="177"/>
      <c r="C63" s="178"/>
      <c r="D63" s="179"/>
      <c r="E63" s="180"/>
      <c r="F63" s="181"/>
      <c r="G63" s="182"/>
      <c r="H63" s="310" t="s">
        <v>235</v>
      </c>
      <c r="I63" s="183" t="s">
        <v>11</v>
      </c>
      <c r="J63" s="184" t="s">
        <v>27</v>
      </c>
      <c r="K63" s="184"/>
      <c r="L63" s="185"/>
      <c r="M63" s="186" t="s">
        <v>11</v>
      </c>
      <c r="N63" s="184" t="s">
        <v>236</v>
      </c>
      <c r="O63" s="184"/>
      <c r="P63" s="187"/>
      <c r="Q63" s="186" t="s">
        <v>11</v>
      </c>
      <c r="R63" s="184" t="s">
        <v>237</v>
      </c>
      <c r="S63" s="187"/>
      <c r="T63" s="187"/>
      <c r="U63" s="187"/>
      <c r="V63" s="187"/>
      <c r="W63" s="187"/>
      <c r="X63" s="188"/>
      <c r="Y63" s="189"/>
      <c r="Z63" s="189"/>
      <c r="AA63" s="189"/>
      <c r="AB63" s="190"/>
      <c r="AC63" s="297"/>
      <c r="AD63" s="298"/>
      <c r="AE63" s="298"/>
      <c r="AF63" s="299"/>
    </row>
    <row r="64" spans="1:32" s="192" customFormat="1" ht="18.75" customHeight="1" x14ac:dyDescent="0.2">
      <c r="A64" s="193"/>
      <c r="B64" s="194"/>
      <c r="C64" s="195"/>
      <c r="D64" s="196"/>
      <c r="E64" s="197"/>
      <c r="F64" s="198"/>
      <c r="G64" s="199"/>
      <c r="H64" s="311"/>
      <c r="I64" s="200" t="s">
        <v>11</v>
      </c>
      <c r="J64" s="201" t="s">
        <v>238</v>
      </c>
      <c r="K64" s="201"/>
      <c r="L64" s="202"/>
      <c r="M64" s="203" t="s">
        <v>11</v>
      </c>
      <c r="N64" s="201" t="s">
        <v>239</v>
      </c>
      <c r="O64" s="203"/>
      <c r="P64" s="201"/>
      <c r="Q64" s="203" t="s">
        <v>11</v>
      </c>
      <c r="R64" s="201" t="s">
        <v>40</v>
      </c>
      <c r="S64" s="202"/>
      <c r="T64" s="202"/>
      <c r="U64" s="203" t="s">
        <v>11</v>
      </c>
      <c r="V64" s="201" t="s">
        <v>41</v>
      </c>
      <c r="W64" s="201"/>
      <c r="X64" s="204"/>
      <c r="Y64" s="205"/>
      <c r="Z64" s="205"/>
      <c r="AA64" s="205"/>
      <c r="AB64" s="206"/>
      <c r="AC64" s="297"/>
      <c r="AD64" s="298"/>
      <c r="AE64" s="298"/>
      <c r="AF64" s="299"/>
    </row>
    <row r="65" spans="1:32" ht="18.75" customHeight="1" x14ac:dyDescent="0.2">
      <c r="A65" s="66"/>
      <c r="B65" s="67"/>
      <c r="C65" s="68"/>
      <c r="D65" s="9"/>
      <c r="E65" s="13"/>
      <c r="F65" s="69"/>
      <c r="G65" s="70"/>
      <c r="H65" s="115" t="s">
        <v>82</v>
      </c>
      <c r="I65" s="71" t="s">
        <v>11</v>
      </c>
      <c r="J65" s="72" t="s">
        <v>83</v>
      </c>
      <c r="K65" s="73"/>
      <c r="L65" s="74"/>
      <c r="M65" s="75" t="s">
        <v>11</v>
      </c>
      <c r="N65" s="72" t="s">
        <v>84</v>
      </c>
      <c r="O65" s="116"/>
      <c r="P65" s="116"/>
      <c r="Q65" s="116"/>
      <c r="R65" s="116"/>
      <c r="S65" s="116"/>
      <c r="T65" s="73"/>
      <c r="U65" s="73"/>
      <c r="V65" s="73"/>
      <c r="W65" s="73"/>
      <c r="X65" s="117"/>
      <c r="Y65" s="10" t="s">
        <v>11</v>
      </c>
      <c r="Z65" s="11" t="s">
        <v>23</v>
      </c>
      <c r="AA65" s="11"/>
      <c r="AB65" s="78"/>
      <c r="AC65" s="10" t="s">
        <v>11</v>
      </c>
      <c r="AD65" s="11" t="s">
        <v>23</v>
      </c>
      <c r="AE65" s="11"/>
      <c r="AF65" s="78"/>
    </row>
    <row r="66" spans="1:32" ht="18.75" customHeight="1" x14ac:dyDescent="0.2">
      <c r="A66" s="22"/>
      <c r="B66" s="23"/>
      <c r="C66" s="24"/>
      <c r="D66" s="39"/>
      <c r="E66" s="25"/>
      <c r="F66" s="26"/>
      <c r="G66" s="27"/>
      <c r="H66" s="59" t="s">
        <v>66</v>
      </c>
      <c r="I66" s="41" t="s">
        <v>11</v>
      </c>
      <c r="J66" s="42" t="s">
        <v>27</v>
      </c>
      <c r="K66" s="42"/>
      <c r="L66" s="44"/>
      <c r="M66" s="45" t="s">
        <v>11</v>
      </c>
      <c r="N66" s="42" t="s">
        <v>85</v>
      </c>
      <c r="O66" s="42"/>
      <c r="P66" s="44"/>
      <c r="Q66" s="45" t="s">
        <v>11</v>
      </c>
      <c r="R66" s="80" t="s">
        <v>86</v>
      </c>
      <c r="S66" s="80"/>
      <c r="T66" s="43"/>
      <c r="U66" s="43"/>
      <c r="V66" s="43"/>
      <c r="W66" s="43"/>
      <c r="X66" s="58"/>
      <c r="Y66" s="36" t="s">
        <v>11</v>
      </c>
      <c r="Z66" s="37" t="s">
        <v>25</v>
      </c>
      <c r="AA66" s="48"/>
      <c r="AB66" s="38"/>
      <c r="AC66" s="36" t="s">
        <v>11</v>
      </c>
      <c r="AD66" s="37" t="s">
        <v>25</v>
      </c>
      <c r="AE66" s="48"/>
      <c r="AF66" s="38"/>
    </row>
    <row r="67" spans="1:32" ht="18.75" customHeight="1" x14ac:dyDescent="0.2">
      <c r="A67" s="22"/>
      <c r="B67" s="23"/>
      <c r="C67" s="24"/>
      <c r="D67" s="39"/>
      <c r="E67" s="25"/>
      <c r="F67" s="26"/>
      <c r="G67" s="27"/>
      <c r="H67" s="59" t="s">
        <v>87</v>
      </c>
      <c r="I67" s="41" t="s">
        <v>11</v>
      </c>
      <c r="J67" s="42" t="s">
        <v>49</v>
      </c>
      <c r="K67" s="43"/>
      <c r="L67" s="44"/>
      <c r="M67" s="45" t="s">
        <v>11</v>
      </c>
      <c r="N67" s="42" t="s">
        <v>50</v>
      </c>
      <c r="O67" s="46"/>
      <c r="P67" s="80"/>
      <c r="Q67" s="80"/>
      <c r="R67" s="80"/>
      <c r="S67" s="80"/>
      <c r="T67" s="43"/>
      <c r="U67" s="43"/>
      <c r="V67" s="43"/>
      <c r="W67" s="43"/>
      <c r="X67" s="58"/>
      <c r="Y67" s="54"/>
      <c r="Z67" s="48"/>
      <c r="AA67" s="48"/>
      <c r="AB67" s="38"/>
      <c r="AC67" s="54"/>
      <c r="AD67" s="48"/>
      <c r="AE67" s="48"/>
      <c r="AF67" s="38"/>
    </row>
    <row r="68" spans="1:32" ht="19.5" customHeight="1" x14ac:dyDescent="0.2">
      <c r="A68" s="22"/>
      <c r="B68" s="23"/>
      <c r="C68" s="24"/>
      <c r="D68" s="39"/>
      <c r="E68" s="25"/>
      <c r="F68" s="26"/>
      <c r="G68" s="27"/>
      <c r="H68" s="40" t="s">
        <v>88</v>
      </c>
      <c r="I68" s="41" t="s">
        <v>11</v>
      </c>
      <c r="J68" s="42" t="s">
        <v>21</v>
      </c>
      <c r="K68" s="43"/>
      <c r="L68" s="44"/>
      <c r="M68" s="45" t="s">
        <v>11</v>
      </c>
      <c r="N68" s="42" t="s">
        <v>22</v>
      </c>
      <c r="O68" s="45"/>
      <c r="P68" s="42"/>
      <c r="Q68" s="46"/>
      <c r="R68" s="46"/>
      <c r="S68" s="46"/>
      <c r="T68" s="46"/>
      <c r="U68" s="46"/>
      <c r="V68" s="46"/>
      <c r="W68" s="46"/>
      <c r="X68" s="47"/>
      <c r="Y68" s="118"/>
      <c r="Z68" s="118"/>
      <c r="AA68" s="118"/>
      <c r="AB68" s="38"/>
      <c r="AC68" s="54"/>
      <c r="AD68" s="118"/>
      <c r="AE68" s="118"/>
      <c r="AF68" s="38"/>
    </row>
    <row r="69" spans="1:32" ht="19.5" customHeight="1" x14ac:dyDescent="0.2">
      <c r="A69" s="22"/>
      <c r="B69" s="23"/>
      <c r="C69" s="24"/>
      <c r="D69" s="39"/>
      <c r="E69" s="25"/>
      <c r="F69" s="26"/>
      <c r="G69" s="27"/>
      <c r="H69" s="40" t="s">
        <v>20</v>
      </c>
      <c r="I69" s="41" t="s">
        <v>11</v>
      </c>
      <c r="J69" s="42" t="s">
        <v>21</v>
      </c>
      <c r="K69" s="43"/>
      <c r="L69" s="44"/>
      <c r="M69" s="45" t="s">
        <v>11</v>
      </c>
      <c r="N69" s="42" t="s">
        <v>22</v>
      </c>
      <c r="O69" s="45"/>
      <c r="P69" s="42"/>
      <c r="Q69" s="46"/>
      <c r="R69" s="46"/>
      <c r="S69" s="46"/>
      <c r="T69" s="46"/>
      <c r="U69" s="46"/>
      <c r="V69" s="46"/>
      <c r="W69" s="46"/>
      <c r="X69" s="47"/>
      <c r="Y69" s="48"/>
      <c r="Z69" s="48"/>
      <c r="AA69" s="48"/>
      <c r="AB69" s="38"/>
      <c r="AC69" s="54"/>
      <c r="AD69" s="48"/>
      <c r="AE69" s="48"/>
      <c r="AF69" s="38"/>
    </row>
    <row r="70" spans="1:32" ht="19.5" customHeight="1" x14ac:dyDescent="0.2">
      <c r="A70" s="22"/>
      <c r="B70" s="23"/>
      <c r="C70" s="24"/>
      <c r="D70" s="39"/>
      <c r="E70" s="25"/>
      <c r="F70" s="26"/>
      <c r="G70" s="27"/>
      <c r="H70" s="40" t="s">
        <v>24</v>
      </c>
      <c r="I70" s="29" t="s">
        <v>11</v>
      </c>
      <c r="J70" s="30" t="s">
        <v>21</v>
      </c>
      <c r="K70" s="31"/>
      <c r="L70" s="32"/>
      <c r="M70" s="33" t="s">
        <v>11</v>
      </c>
      <c r="N70" s="30" t="s">
        <v>22</v>
      </c>
      <c r="O70" s="33"/>
      <c r="P70" s="30"/>
      <c r="Q70" s="34"/>
      <c r="R70" s="34"/>
      <c r="S70" s="34"/>
      <c r="T70" s="34"/>
      <c r="U70" s="34"/>
      <c r="V70" s="34"/>
      <c r="W70" s="34"/>
      <c r="X70" s="35"/>
      <c r="Y70" s="36"/>
      <c r="Z70" s="37"/>
      <c r="AA70" s="48"/>
      <c r="AB70" s="38"/>
      <c r="AC70" s="54"/>
      <c r="AD70" s="48"/>
      <c r="AE70" s="48"/>
      <c r="AF70" s="38"/>
    </row>
    <row r="71" spans="1:32" ht="18.75" customHeight="1" x14ac:dyDescent="0.2">
      <c r="A71" s="22"/>
      <c r="B71" s="23"/>
      <c r="C71" s="24"/>
      <c r="D71" s="39"/>
      <c r="E71" s="25"/>
      <c r="F71" s="26"/>
      <c r="G71" s="27"/>
      <c r="H71" s="270" t="s">
        <v>89</v>
      </c>
      <c r="I71" s="290" t="s">
        <v>11</v>
      </c>
      <c r="J71" s="275" t="s">
        <v>27</v>
      </c>
      <c r="K71" s="275"/>
      <c r="L71" s="291" t="s">
        <v>11</v>
      </c>
      <c r="M71" s="275" t="s">
        <v>28</v>
      </c>
      <c r="N71" s="275"/>
      <c r="O71" s="62"/>
      <c r="P71" s="62"/>
      <c r="Q71" s="62"/>
      <c r="R71" s="62"/>
      <c r="S71" s="62"/>
      <c r="T71" s="62"/>
      <c r="U71" s="62"/>
      <c r="V71" s="62"/>
      <c r="W71" s="62"/>
      <c r="X71" s="119"/>
      <c r="Y71" s="54"/>
      <c r="Z71" s="48"/>
      <c r="AA71" s="48"/>
      <c r="AB71" s="38"/>
      <c r="AC71" s="54"/>
      <c r="AD71" s="48"/>
      <c r="AE71" s="48"/>
      <c r="AF71" s="38"/>
    </row>
    <row r="72" spans="1:32" ht="18.75" customHeight="1" x14ac:dyDescent="0.2">
      <c r="A72" s="22"/>
      <c r="B72" s="23"/>
      <c r="C72" s="24"/>
      <c r="D72" s="39"/>
      <c r="E72" s="25"/>
      <c r="F72" s="26"/>
      <c r="G72" s="27"/>
      <c r="H72" s="271"/>
      <c r="I72" s="290"/>
      <c r="J72" s="275"/>
      <c r="K72" s="275"/>
      <c r="L72" s="291"/>
      <c r="M72" s="275"/>
      <c r="N72" s="275"/>
      <c r="O72" s="30"/>
      <c r="P72" s="30"/>
      <c r="Q72" s="30"/>
      <c r="R72" s="30"/>
      <c r="S72" s="30"/>
      <c r="T72" s="30"/>
      <c r="U72" s="30"/>
      <c r="V72" s="30"/>
      <c r="W72" s="30"/>
      <c r="X72" s="50"/>
      <c r="Y72" s="54"/>
      <c r="Z72" s="48"/>
      <c r="AA72" s="48"/>
      <c r="AB72" s="38"/>
      <c r="AC72" s="54"/>
      <c r="AD72" s="48"/>
      <c r="AE72" s="48"/>
      <c r="AF72" s="38"/>
    </row>
    <row r="73" spans="1:32" ht="18.75" customHeight="1" x14ac:dyDescent="0.2">
      <c r="A73" s="22"/>
      <c r="B73" s="23"/>
      <c r="C73" s="24"/>
      <c r="D73" s="39"/>
      <c r="E73" s="25"/>
      <c r="F73" s="26"/>
      <c r="G73" s="27"/>
      <c r="H73" s="59" t="s">
        <v>90</v>
      </c>
      <c r="I73" s="41" t="s">
        <v>11</v>
      </c>
      <c r="J73" s="42" t="s">
        <v>27</v>
      </c>
      <c r="K73" s="43"/>
      <c r="L73" s="45" t="s">
        <v>11</v>
      </c>
      <c r="M73" s="42" t="s">
        <v>28</v>
      </c>
      <c r="N73" s="80"/>
      <c r="O73" s="46"/>
      <c r="P73" s="46"/>
      <c r="Q73" s="46"/>
      <c r="R73" s="46"/>
      <c r="S73" s="46"/>
      <c r="T73" s="46"/>
      <c r="U73" s="46"/>
      <c r="V73" s="46"/>
      <c r="W73" s="46"/>
      <c r="X73" s="47"/>
      <c r="Y73" s="54"/>
      <c r="Z73" s="48"/>
      <c r="AA73" s="48"/>
      <c r="AB73" s="38"/>
      <c r="AC73" s="54"/>
      <c r="AD73" s="48"/>
      <c r="AE73" s="48"/>
      <c r="AF73" s="38"/>
    </row>
    <row r="74" spans="1:32" ht="18.75" customHeight="1" x14ac:dyDescent="0.2">
      <c r="A74" s="22"/>
      <c r="B74" s="23"/>
      <c r="C74" s="24"/>
      <c r="D74" s="39"/>
      <c r="E74" s="25"/>
      <c r="F74" s="26"/>
      <c r="G74" s="27"/>
      <c r="H74" s="59" t="s">
        <v>91</v>
      </c>
      <c r="I74" s="41" t="s">
        <v>11</v>
      </c>
      <c r="J74" s="42" t="s">
        <v>27</v>
      </c>
      <c r="K74" s="42"/>
      <c r="L74" s="45" t="s">
        <v>11</v>
      </c>
      <c r="M74" s="42" t="s">
        <v>46</v>
      </c>
      <c r="N74" s="42"/>
      <c r="O74" s="45" t="s">
        <v>11</v>
      </c>
      <c r="P74" s="42" t="s">
        <v>47</v>
      </c>
      <c r="Q74" s="80"/>
      <c r="R74" s="80"/>
      <c r="S74" s="80"/>
      <c r="T74" s="80"/>
      <c r="U74" s="80"/>
      <c r="V74" s="80"/>
      <c r="W74" s="80"/>
      <c r="X74" s="81"/>
      <c r="Y74" s="54"/>
      <c r="Z74" s="48"/>
      <c r="AA74" s="48"/>
      <c r="AB74" s="38"/>
      <c r="AC74" s="54"/>
      <c r="AD74" s="48"/>
      <c r="AE74" s="48"/>
      <c r="AF74" s="38"/>
    </row>
    <row r="75" spans="1:32" ht="18.75" customHeight="1" x14ac:dyDescent="0.2">
      <c r="A75" s="22"/>
      <c r="B75" s="23"/>
      <c r="C75" s="24"/>
      <c r="D75" s="39"/>
      <c r="E75" s="25"/>
      <c r="F75" s="26"/>
      <c r="G75" s="27"/>
      <c r="H75" s="59" t="s">
        <v>92</v>
      </c>
      <c r="I75" s="41" t="s">
        <v>11</v>
      </c>
      <c r="J75" s="42" t="s">
        <v>27</v>
      </c>
      <c r="K75" s="43"/>
      <c r="L75" s="45" t="s">
        <v>11</v>
      </c>
      <c r="M75" s="42" t="s">
        <v>28</v>
      </c>
      <c r="N75" s="80"/>
      <c r="O75" s="46"/>
      <c r="P75" s="46"/>
      <c r="Q75" s="46"/>
      <c r="R75" s="46"/>
      <c r="S75" s="46"/>
      <c r="T75" s="46"/>
      <c r="U75" s="46"/>
      <c r="V75" s="46"/>
      <c r="W75" s="46"/>
      <c r="X75" s="47"/>
      <c r="Y75" s="54"/>
      <c r="Z75" s="48"/>
      <c r="AA75" s="48"/>
      <c r="AB75" s="38"/>
      <c r="AC75" s="54"/>
      <c r="AD75" s="48"/>
      <c r="AE75" s="48"/>
      <c r="AF75" s="38"/>
    </row>
    <row r="76" spans="1:32" ht="18.75" customHeight="1" x14ac:dyDescent="0.2">
      <c r="A76" s="22"/>
      <c r="B76" s="23"/>
      <c r="C76" s="24"/>
      <c r="D76" s="39"/>
      <c r="E76" s="25"/>
      <c r="F76" s="26"/>
      <c r="G76" s="27"/>
      <c r="H76" s="59" t="s">
        <v>93</v>
      </c>
      <c r="I76" s="41" t="s">
        <v>11</v>
      </c>
      <c r="J76" s="42" t="s">
        <v>27</v>
      </c>
      <c r="K76" s="43"/>
      <c r="L76" s="45" t="s">
        <v>11</v>
      </c>
      <c r="M76" s="42" t="s">
        <v>28</v>
      </c>
      <c r="N76" s="80"/>
      <c r="O76" s="46"/>
      <c r="P76" s="46"/>
      <c r="Q76" s="46"/>
      <c r="R76" s="46"/>
      <c r="S76" s="46"/>
      <c r="T76" s="46"/>
      <c r="U76" s="46"/>
      <c r="V76" s="46"/>
      <c r="W76" s="46"/>
      <c r="X76" s="47"/>
      <c r="Y76" s="54"/>
      <c r="Z76" s="48"/>
      <c r="AA76" s="48"/>
      <c r="AB76" s="38"/>
      <c r="AC76" s="54"/>
      <c r="AD76" s="48"/>
      <c r="AE76" s="48"/>
      <c r="AF76" s="38"/>
    </row>
    <row r="77" spans="1:32" ht="18.75" customHeight="1" x14ac:dyDescent="0.2">
      <c r="A77" s="22"/>
      <c r="B77" s="23"/>
      <c r="C77" s="24"/>
      <c r="D77" s="36" t="s">
        <v>11</v>
      </c>
      <c r="E77" s="25" t="s">
        <v>94</v>
      </c>
      <c r="F77" s="26"/>
      <c r="G77" s="27"/>
      <c r="H77" s="59" t="s">
        <v>74</v>
      </c>
      <c r="I77" s="41" t="s">
        <v>11</v>
      </c>
      <c r="J77" s="42" t="s">
        <v>27</v>
      </c>
      <c r="K77" s="43"/>
      <c r="L77" s="45" t="s">
        <v>11</v>
      </c>
      <c r="M77" s="42" t="s">
        <v>28</v>
      </c>
      <c r="N77" s="80"/>
      <c r="O77" s="43"/>
      <c r="P77" s="43"/>
      <c r="Q77" s="43"/>
      <c r="R77" s="43"/>
      <c r="S77" s="43"/>
      <c r="T77" s="43"/>
      <c r="U77" s="43"/>
      <c r="V77" s="43"/>
      <c r="W77" s="43"/>
      <c r="X77" s="58"/>
      <c r="Y77" s="54"/>
      <c r="Z77" s="48"/>
      <c r="AA77" s="48"/>
      <c r="AB77" s="38"/>
      <c r="AC77" s="54"/>
      <c r="AD77" s="48"/>
      <c r="AE77" s="48"/>
      <c r="AF77" s="38"/>
    </row>
    <row r="78" spans="1:32" ht="18.75" customHeight="1" x14ac:dyDescent="0.2">
      <c r="A78" s="55" t="s">
        <v>11</v>
      </c>
      <c r="B78" s="23">
        <v>24</v>
      </c>
      <c r="C78" s="24" t="s">
        <v>95</v>
      </c>
      <c r="D78" s="36" t="s">
        <v>11</v>
      </c>
      <c r="E78" s="25" t="s">
        <v>96</v>
      </c>
      <c r="F78" s="26"/>
      <c r="G78" s="27"/>
      <c r="H78" s="59" t="s">
        <v>97</v>
      </c>
      <c r="I78" s="41" t="s">
        <v>11</v>
      </c>
      <c r="J78" s="42" t="s">
        <v>49</v>
      </c>
      <c r="K78" s="43"/>
      <c r="L78" s="44"/>
      <c r="M78" s="45" t="s">
        <v>11</v>
      </c>
      <c r="N78" s="42" t="s">
        <v>50</v>
      </c>
      <c r="O78" s="46"/>
      <c r="P78" s="43"/>
      <c r="Q78" s="43"/>
      <c r="R78" s="43"/>
      <c r="S78" s="43"/>
      <c r="T78" s="43"/>
      <c r="U78" s="43"/>
      <c r="V78" s="43"/>
      <c r="W78" s="43"/>
      <c r="X78" s="58"/>
      <c r="Y78" s="54"/>
      <c r="Z78" s="48"/>
      <c r="AA78" s="48"/>
      <c r="AB78" s="38"/>
      <c r="AC78" s="54"/>
      <c r="AD78" s="48"/>
      <c r="AE78" s="48"/>
      <c r="AF78" s="38"/>
    </row>
    <row r="79" spans="1:32" ht="19.5" customHeight="1" x14ac:dyDescent="0.2">
      <c r="A79" s="22"/>
      <c r="B79" s="23"/>
      <c r="C79" s="24"/>
      <c r="D79" s="36" t="s">
        <v>11</v>
      </c>
      <c r="E79" s="25" t="s">
        <v>98</v>
      </c>
      <c r="F79" s="26"/>
      <c r="G79" s="27"/>
      <c r="H79" s="40" t="s">
        <v>53</v>
      </c>
      <c r="I79" s="41" t="s">
        <v>11</v>
      </c>
      <c r="J79" s="42" t="s">
        <v>27</v>
      </c>
      <c r="K79" s="42"/>
      <c r="L79" s="45" t="s">
        <v>11</v>
      </c>
      <c r="M79" s="42" t="s">
        <v>28</v>
      </c>
      <c r="N79" s="42"/>
      <c r="O79" s="46"/>
      <c r="P79" s="42"/>
      <c r="Q79" s="46"/>
      <c r="R79" s="46"/>
      <c r="S79" s="46"/>
      <c r="T79" s="46"/>
      <c r="U79" s="46"/>
      <c r="V79" s="46"/>
      <c r="W79" s="46"/>
      <c r="X79" s="47"/>
      <c r="Y79" s="48"/>
      <c r="Z79" s="48"/>
      <c r="AA79" s="48"/>
      <c r="AB79" s="38"/>
      <c r="AC79" s="54"/>
      <c r="AD79" s="48"/>
      <c r="AE79" s="48"/>
      <c r="AF79" s="38"/>
    </row>
    <row r="80" spans="1:32" ht="18.75" customHeight="1" x14ac:dyDescent="0.2">
      <c r="A80" s="22"/>
      <c r="B80" s="23"/>
      <c r="C80" s="24"/>
      <c r="D80" s="36" t="s">
        <v>11</v>
      </c>
      <c r="E80" s="25" t="s">
        <v>99</v>
      </c>
      <c r="F80" s="26"/>
      <c r="G80" s="27"/>
      <c r="H80" s="59" t="s">
        <v>100</v>
      </c>
      <c r="I80" s="41" t="s">
        <v>11</v>
      </c>
      <c r="J80" s="42" t="s">
        <v>27</v>
      </c>
      <c r="K80" s="43"/>
      <c r="L80" s="45" t="s">
        <v>11</v>
      </c>
      <c r="M80" s="42" t="s">
        <v>28</v>
      </c>
      <c r="N80" s="80"/>
      <c r="O80" s="43"/>
      <c r="P80" s="43"/>
      <c r="Q80" s="43"/>
      <c r="R80" s="43"/>
      <c r="S80" s="43"/>
      <c r="T80" s="43"/>
      <c r="U80" s="43"/>
      <c r="V80" s="43"/>
      <c r="W80" s="43"/>
      <c r="X80" s="58"/>
      <c r="Y80" s="54"/>
      <c r="Z80" s="48"/>
      <c r="AA80" s="48"/>
      <c r="AB80" s="38"/>
      <c r="AC80" s="54"/>
      <c r="AD80" s="48"/>
      <c r="AE80" s="48"/>
      <c r="AF80" s="38"/>
    </row>
    <row r="81" spans="1:32" ht="18.75" customHeight="1" x14ac:dyDescent="0.2">
      <c r="A81" s="22"/>
      <c r="B81" s="23"/>
      <c r="C81" s="24"/>
      <c r="D81" s="39"/>
      <c r="E81" s="25"/>
      <c r="F81" s="26"/>
      <c r="G81" s="27"/>
      <c r="H81" s="56" t="s">
        <v>34</v>
      </c>
      <c r="I81" s="41" t="s">
        <v>11</v>
      </c>
      <c r="J81" s="42" t="s">
        <v>27</v>
      </c>
      <c r="K81" s="42"/>
      <c r="L81" s="45" t="s">
        <v>11</v>
      </c>
      <c r="M81" s="42" t="s">
        <v>35</v>
      </c>
      <c r="N81" s="42"/>
      <c r="O81" s="45" t="s">
        <v>11</v>
      </c>
      <c r="P81" s="42" t="s">
        <v>36</v>
      </c>
      <c r="Q81" s="46"/>
      <c r="R81" s="46"/>
      <c r="S81" s="46"/>
      <c r="T81" s="46"/>
      <c r="U81" s="46"/>
      <c r="V81" s="46"/>
      <c r="W81" s="46"/>
      <c r="X81" s="47"/>
      <c r="Y81" s="54"/>
      <c r="Z81" s="48"/>
      <c r="AA81" s="48"/>
      <c r="AB81" s="38"/>
      <c r="AC81" s="54"/>
      <c r="AD81" s="48"/>
      <c r="AE81" s="48"/>
      <c r="AF81" s="38"/>
    </row>
    <row r="82" spans="1:32" ht="18.75" customHeight="1" x14ac:dyDescent="0.2">
      <c r="A82" s="22"/>
      <c r="B82" s="23"/>
      <c r="C82" s="24"/>
      <c r="D82" s="39"/>
      <c r="E82" s="25"/>
      <c r="F82" s="26"/>
      <c r="G82" s="27"/>
      <c r="H82" s="120" t="s">
        <v>101</v>
      </c>
      <c r="I82" s="41" t="s">
        <v>11</v>
      </c>
      <c r="J82" s="42" t="s">
        <v>27</v>
      </c>
      <c r="K82" s="42"/>
      <c r="L82" s="45" t="s">
        <v>11</v>
      </c>
      <c r="M82" s="42" t="s">
        <v>35</v>
      </c>
      <c r="N82" s="42"/>
      <c r="O82" s="45" t="s">
        <v>11</v>
      </c>
      <c r="P82" s="42" t="s">
        <v>36</v>
      </c>
      <c r="Q82" s="46"/>
      <c r="R82" s="46"/>
      <c r="S82" s="46"/>
      <c r="T82" s="46"/>
      <c r="U82" s="64"/>
      <c r="V82" s="64"/>
      <c r="W82" s="64"/>
      <c r="X82" s="65"/>
      <c r="Y82" s="54"/>
      <c r="Z82" s="48"/>
      <c r="AA82" s="48"/>
      <c r="AB82" s="38"/>
      <c r="AC82" s="54"/>
      <c r="AD82" s="48"/>
      <c r="AE82" s="48"/>
      <c r="AF82" s="38"/>
    </row>
    <row r="83" spans="1:32" ht="18.75" customHeight="1" x14ac:dyDescent="0.2">
      <c r="A83" s="22"/>
      <c r="B83" s="23"/>
      <c r="C83" s="24"/>
      <c r="D83" s="39"/>
      <c r="E83" s="25"/>
      <c r="F83" s="26"/>
      <c r="G83" s="27"/>
      <c r="H83" s="270" t="s">
        <v>102</v>
      </c>
      <c r="I83" s="290" t="s">
        <v>11</v>
      </c>
      <c r="J83" s="275" t="s">
        <v>27</v>
      </c>
      <c r="K83" s="275"/>
      <c r="L83" s="291" t="s">
        <v>11</v>
      </c>
      <c r="M83" s="275" t="s">
        <v>103</v>
      </c>
      <c r="N83" s="275"/>
      <c r="O83" s="291" t="s">
        <v>11</v>
      </c>
      <c r="P83" s="275" t="s">
        <v>104</v>
      </c>
      <c r="Q83" s="275"/>
      <c r="R83" s="291" t="s">
        <v>11</v>
      </c>
      <c r="S83" s="275" t="s">
        <v>105</v>
      </c>
      <c r="T83" s="275"/>
      <c r="U83" s="62"/>
      <c r="V83" s="62"/>
      <c r="W83" s="62"/>
      <c r="X83" s="119"/>
      <c r="Y83" s="54"/>
      <c r="Z83" s="48"/>
      <c r="AA83" s="48"/>
      <c r="AB83" s="38"/>
      <c r="AC83" s="54"/>
      <c r="AD83" s="48"/>
      <c r="AE83" s="48"/>
      <c r="AF83" s="38"/>
    </row>
    <row r="84" spans="1:32" ht="18.75" customHeight="1" x14ac:dyDescent="0.2">
      <c r="A84" s="22"/>
      <c r="B84" s="23"/>
      <c r="C84" s="24"/>
      <c r="D84" s="39"/>
      <c r="E84" s="25"/>
      <c r="F84" s="26"/>
      <c r="G84" s="27"/>
      <c r="H84" s="271"/>
      <c r="I84" s="290"/>
      <c r="J84" s="275"/>
      <c r="K84" s="275"/>
      <c r="L84" s="291"/>
      <c r="M84" s="275"/>
      <c r="N84" s="275"/>
      <c r="O84" s="291"/>
      <c r="P84" s="275"/>
      <c r="Q84" s="275"/>
      <c r="R84" s="291"/>
      <c r="S84" s="275"/>
      <c r="T84" s="275"/>
      <c r="U84" s="30"/>
      <c r="V84" s="30"/>
      <c r="W84" s="30"/>
      <c r="X84" s="50"/>
      <c r="Y84" s="54"/>
      <c r="Z84" s="48"/>
      <c r="AA84" s="48"/>
      <c r="AB84" s="38"/>
      <c r="AC84" s="54"/>
      <c r="AD84" s="48"/>
      <c r="AE84" s="48"/>
      <c r="AF84" s="38"/>
    </row>
    <row r="85" spans="1:32" ht="18.75" customHeight="1" x14ac:dyDescent="0.2">
      <c r="A85" s="22"/>
      <c r="B85" s="23"/>
      <c r="C85" s="24"/>
      <c r="D85" s="39"/>
      <c r="E85" s="25"/>
      <c r="F85" s="26"/>
      <c r="G85" s="27"/>
      <c r="H85" s="270" t="s">
        <v>106</v>
      </c>
      <c r="I85" s="290" t="s">
        <v>11</v>
      </c>
      <c r="J85" s="275" t="s">
        <v>27</v>
      </c>
      <c r="K85" s="275"/>
      <c r="L85" s="291" t="s">
        <v>11</v>
      </c>
      <c r="M85" s="275" t="s">
        <v>103</v>
      </c>
      <c r="N85" s="275"/>
      <c r="O85" s="291" t="s">
        <v>11</v>
      </c>
      <c r="P85" s="275" t="s">
        <v>104</v>
      </c>
      <c r="Q85" s="275"/>
      <c r="R85" s="291" t="s">
        <v>11</v>
      </c>
      <c r="S85" s="275" t="s">
        <v>105</v>
      </c>
      <c r="T85" s="275"/>
      <c r="U85" s="62"/>
      <c r="V85" s="62"/>
      <c r="W85" s="62"/>
      <c r="X85" s="119"/>
      <c r="Y85" s="54"/>
      <c r="Z85" s="48"/>
      <c r="AA85" s="48"/>
      <c r="AB85" s="38"/>
      <c r="AC85" s="54"/>
      <c r="AD85" s="48"/>
      <c r="AE85" s="48"/>
      <c r="AF85" s="38"/>
    </row>
    <row r="86" spans="1:32" ht="18.75" customHeight="1" x14ac:dyDescent="0.2">
      <c r="A86" s="22"/>
      <c r="B86" s="23"/>
      <c r="C86" s="24"/>
      <c r="D86" s="39"/>
      <c r="E86" s="25"/>
      <c r="F86" s="26"/>
      <c r="G86" s="27"/>
      <c r="H86" s="271"/>
      <c r="I86" s="290"/>
      <c r="J86" s="275"/>
      <c r="K86" s="275"/>
      <c r="L86" s="291"/>
      <c r="M86" s="275"/>
      <c r="N86" s="275"/>
      <c r="O86" s="291"/>
      <c r="P86" s="275"/>
      <c r="Q86" s="275"/>
      <c r="R86" s="291"/>
      <c r="S86" s="275"/>
      <c r="T86" s="275"/>
      <c r="U86" s="30"/>
      <c r="V86" s="30"/>
      <c r="W86" s="30"/>
      <c r="X86" s="50"/>
      <c r="Y86" s="54"/>
      <c r="Z86" s="48"/>
      <c r="AA86" s="48"/>
      <c r="AB86" s="38"/>
      <c r="AC86" s="54"/>
      <c r="AD86" s="48"/>
      <c r="AE86" s="48"/>
      <c r="AF86" s="38"/>
    </row>
    <row r="87" spans="1:32" ht="18.75" customHeight="1" x14ac:dyDescent="0.2">
      <c r="A87" s="22"/>
      <c r="B87" s="23"/>
      <c r="C87" s="24"/>
      <c r="D87" s="39"/>
      <c r="E87" s="25"/>
      <c r="F87" s="26"/>
      <c r="G87" s="27"/>
      <c r="H87" s="270" t="s">
        <v>234</v>
      </c>
      <c r="I87" s="290" t="s">
        <v>11</v>
      </c>
      <c r="J87" s="275" t="s">
        <v>27</v>
      </c>
      <c r="K87" s="275"/>
      <c r="L87" s="291" t="s">
        <v>11</v>
      </c>
      <c r="M87" s="275" t="s">
        <v>28</v>
      </c>
      <c r="N87" s="275"/>
      <c r="O87" s="62"/>
      <c r="P87" s="62"/>
      <c r="Q87" s="62"/>
      <c r="R87" s="62"/>
      <c r="S87" s="62"/>
      <c r="T87" s="62"/>
      <c r="U87" s="62"/>
      <c r="V87" s="62"/>
      <c r="W87" s="62"/>
      <c r="X87" s="119"/>
      <c r="Y87" s="54"/>
      <c r="Z87" s="48"/>
      <c r="AA87" s="48"/>
      <c r="AB87" s="38"/>
      <c r="AC87" s="54"/>
      <c r="AD87" s="48"/>
      <c r="AE87" s="48"/>
      <c r="AF87" s="38"/>
    </row>
    <row r="88" spans="1:32" ht="18.75" customHeight="1" x14ac:dyDescent="0.2">
      <c r="A88" s="22"/>
      <c r="B88" s="23"/>
      <c r="C88" s="24"/>
      <c r="D88" s="39"/>
      <c r="E88" s="25"/>
      <c r="F88" s="26"/>
      <c r="G88" s="27"/>
      <c r="H88" s="271"/>
      <c r="I88" s="290"/>
      <c r="J88" s="275"/>
      <c r="K88" s="275"/>
      <c r="L88" s="291"/>
      <c r="M88" s="275"/>
      <c r="N88" s="275"/>
      <c r="O88" s="30"/>
      <c r="P88" s="30"/>
      <c r="Q88" s="30"/>
      <c r="R88" s="30"/>
      <c r="S88" s="30"/>
      <c r="T88" s="30"/>
      <c r="U88" s="30"/>
      <c r="V88" s="30"/>
      <c r="W88" s="30"/>
      <c r="X88" s="50"/>
      <c r="Y88" s="54"/>
      <c r="Z88" s="48"/>
      <c r="AA88" s="48"/>
      <c r="AB88" s="38"/>
      <c r="AC88" s="54"/>
      <c r="AD88" s="48"/>
      <c r="AE88" s="48"/>
      <c r="AF88" s="38"/>
    </row>
    <row r="89" spans="1:32" s="229" customFormat="1" ht="18.75" customHeight="1" x14ac:dyDescent="0.2">
      <c r="A89" s="214"/>
      <c r="B89" s="215"/>
      <c r="C89" s="216"/>
      <c r="D89" s="217"/>
      <c r="E89" s="218"/>
      <c r="F89" s="219"/>
      <c r="G89" s="220"/>
      <c r="H89" s="245" t="s">
        <v>235</v>
      </c>
      <c r="I89" s="221" t="s">
        <v>11</v>
      </c>
      <c r="J89" s="222" t="s">
        <v>241</v>
      </c>
      <c r="K89" s="222"/>
      <c r="L89" s="222"/>
      <c r="M89" s="223" t="s">
        <v>11</v>
      </c>
      <c r="N89" s="222" t="s">
        <v>236</v>
      </c>
      <c r="O89" s="222"/>
      <c r="P89" s="223"/>
      <c r="Q89" s="223" t="s">
        <v>11</v>
      </c>
      <c r="R89" s="222" t="s">
        <v>242</v>
      </c>
      <c r="S89" s="223"/>
      <c r="T89" s="222"/>
      <c r="U89" s="224"/>
      <c r="V89" s="224"/>
      <c r="W89" s="224"/>
      <c r="X89" s="225"/>
      <c r="Y89" s="226"/>
      <c r="Z89" s="227"/>
      <c r="AA89" s="227"/>
      <c r="AB89" s="228"/>
      <c r="AC89" s="226"/>
      <c r="AD89" s="227"/>
      <c r="AE89" s="227"/>
      <c r="AF89" s="228"/>
    </row>
    <row r="90" spans="1:32" s="229" customFormat="1" ht="18.75" customHeight="1" x14ac:dyDescent="0.2">
      <c r="A90" s="230"/>
      <c r="B90" s="231"/>
      <c r="C90" s="232"/>
      <c r="D90" s="233"/>
      <c r="E90" s="234"/>
      <c r="F90" s="235"/>
      <c r="G90" s="236"/>
      <c r="H90" s="246"/>
      <c r="I90" s="200" t="s">
        <v>11</v>
      </c>
      <c r="J90" s="201" t="s">
        <v>238</v>
      </c>
      <c r="K90" s="201"/>
      <c r="L90" s="201"/>
      <c r="M90" s="237" t="s">
        <v>11</v>
      </c>
      <c r="N90" s="238" t="s">
        <v>243</v>
      </c>
      <c r="O90" s="201"/>
      <c r="P90" s="201"/>
      <c r="Q90" s="203" t="s">
        <v>11</v>
      </c>
      <c r="R90" s="201" t="s">
        <v>244</v>
      </c>
      <c r="S90" s="201"/>
      <c r="T90" s="201"/>
      <c r="U90" s="203" t="s">
        <v>11</v>
      </c>
      <c r="V90" s="201" t="s">
        <v>245</v>
      </c>
      <c r="W90" s="201"/>
      <c r="X90" s="204"/>
      <c r="Y90" s="239"/>
      <c r="Z90" s="240"/>
      <c r="AA90" s="240"/>
      <c r="AB90" s="241"/>
      <c r="AC90" s="239"/>
      <c r="AD90" s="240"/>
      <c r="AE90" s="240"/>
      <c r="AF90" s="241"/>
    </row>
    <row r="91" spans="1:32" ht="18.75" customHeight="1" x14ac:dyDescent="0.2">
      <c r="A91" s="66"/>
      <c r="B91" s="67"/>
      <c r="C91" s="68"/>
      <c r="D91" s="9"/>
      <c r="E91" s="13"/>
      <c r="F91" s="69"/>
      <c r="G91" s="13"/>
      <c r="H91" s="115" t="s">
        <v>82</v>
      </c>
      <c r="I91" s="71" t="s">
        <v>11</v>
      </c>
      <c r="J91" s="72" t="s">
        <v>83</v>
      </c>
      <c r="K91" s="73"/>
      <c r="L91" s="74"/>
      <c r="M91" s="75" t="s">
        <v>11</v>
      </c>
      <c r="N91" s="72" t="s">
        <v>84</v>
      </c>
      <c r="O91" s="116"/>
      <c r="P91" s="73"/>
      <c r="Q91" s="73"/>
      <c r="R91" s="73"/>
      <c r="S91" s="73"/>
      <c r="T91" s="73"/>
      <c r="U91" s="73"/>
      <c r="V91" s="73"/>
      <c r="W91" s="73"/>
      <c r="X91" s="117"/>
      <c r="Y91" s="10" t="s">
        <v>11</v>
      </c>
      <c r="Z91" s="11" t="s">
        <v>23</v>
      </c>
      <c r="AA91" s="11"/>
      <c r="AB91" s="78"/>
      <c r="AC91" s="279"/>
      <c r="AD91" s="280"/>
      <c r="AE91" s="280"/>
      <c r="AF91" s="281"/>
    </row>
    <row r="92" spans="1:32" ht="18.75" customHeight="1" x14ac:dyDescent="0.2">
      <c r="A92" s="22"/>
      <c r="B92" s="23"/>
      <c r="C92" s="24"/>
      <c r="D92" s="39"/>
      <c r="E92" s="25"/>
      <c r="F92" s="26"/>
      <c r="G92" s="25"/>
      <c r="H92" s="289" t="s">
        <v>66</v>
      </c>
      <c r="I92" s="36" t="s">
        <v>11</v>
      </c>
      <c r="J92" s="37" t="s">
        <v>27</v>
      </c>
      <c r="K92" s="37"/>
      <c r="L92" s="121"/>
      <c r="M92" s="36" t="s">
        <v>11</v>
      </c>
      <c r="N92" s="37" t="s">
        <v>67</v>
      </c>
      <c r="O92" s="37"/>
      <c r="P92" s="121"/>
      <c r="Q92" s="36" t="s">
        <v>11</v>
      </c>
      <c r="R92" s="51" t="s">
        <v>68</v>
      </c>
      <c r="S92" s="51"/>
      <c r="T92" s="51"/>
      <c r="U92" s="36" t="s">
        <v>11</v>
      </c>
      <c r="V92" s="51" t="s">
        <v>69</v>
      </c>
      <c r="W92" s="51"/>
      <c r="X92" s="104"/>
      <c r="Y92" s="36" t="s">
        <v>11</v>
      </c>
      <c r="Z92" s="37" t="s">
        <v>25</v>
      </c>
      <c r="AA92" s="48"/>
      <c r="AB92" s="38"/>
      <c r="AC92" s="282"/>
      <c r="AD92" s="283"/>
      <c r="AE92" s="283"/>
      <c r="AF92" s="284"/>
    </row>
    <row r="93" spans="1:32" ht="18.75" customHeight="1" x14ac:dyDescent="0.2">
      <c r="A93" s="22"/>
      <c r="B93" s="23"/>
      <c r="C93" s="24"/>
      <c r="D93" s="39"/>
      <c r="E93" s="25"/>
      <c r="F93" s="26"/>
      <c r="G93" s="25"/>
      <c r="H93" s="288"/>
      <c r="I93" s="29" t="s">
        <v>11</v>
      </c>
      <c r="J93" s="30" t="s">
        <v>70</v>
      </c>
      <c r="K93" s="122"/>
      <c r="L93" s="122"/>
      <c r="M93" s="33" t="s">
        <v>11</v>
      </c>
      <c r="N93" s="30" t="s">
        <v>71</v>
      </c>
      <c r="O93" s="122"/>
      <c r="P93" s="122"/>
      <c r="Q93" s="33" t="s">
        <v>11</v>
      </c>
      <c r="R93" s="30" t="s">
        <v>72</v>
      </c>
      <c r="S93" s="122"/>
      <c r="T93" s="122"/>
      <c r="U93" s="122"/>
      <c r="V93" s="122"/>
      <c r="W93" s="122"/>
      <c r="X93" s="123"/>
      <c r="Y93" s="54"/>
      <c r="Z93" s="48"/>
      <c r="AA93" s="48"/>
      <c r="AB93" s="38"/>
      <c r="AC93" s="282"/>
      <c r="AD93" s="283"/>
      <c r="AE93" s="283"/>
      <c r="AF93" s="284"/>
    </row>
    <row r="94" spans="1:32" ht="18.75" customHeight="1" x14ac:dyDescent="0.2">
      <c r="A94" s="22"/>
      <c r="B94" s="23"/>
      <c r="C94" s="24"/>
      <c r="D94" s="39"/>
      <c r="E94" s="25"/>
      <c r="F94" s="26"/>
      <c r="G94" s="25"/>
      <c r="H94" s="59" t="s">
        <v>87</v>
      </c>
      <c r="I94" s="41" t="s">
        <v>11</v>
      </c>
      <c r="J94" s="42" t="s">
        <v>49</v>
      </c>
      <c r="K94" s="43"/>
      <c r="L94" s="44"/>
      <c r="M94" s="45" t="s">
        <v>11</v>
      </c>
      <c r="N94" s="42" t="s">
        <v>50</v>
      </c>
      <c r="O94" s="46"/>
      <c r="P94" s="43"/>
      <c r="Q94" s="43"/>
      <c r="R94" s="43"/>
      <c r="S94" s="43"/>
      <c r="T94" s="43"/>
      <c r="U94" s="43"/>
      <c r="V94" s="43"/>
      <c r="W94" s="43"/>
      <c r="X94" s="58"/>
      <c r="Y94" s="54"/>
      <c r="Z94" s="48"/>
      <c r="AA94" s="48"/>
      <c r="AB94" s="38"/>
      <c r="AC94" s="282"/>
      <c r="AD94" s="283"/>
      <c r="AE94" s="283"/>
      <c r="AF94" s="284"/>
    </row>
    <row r="95" spans="1:32" ht="19.5" customHeight="1" x14ac:dyDescent="0.2">
      <c r="A95" s="22"/>
      <c r="B95" s="23"/>
      <c r="C95" s="24"/>
      <c r="D95" s="39"/>
      <c r="E95" s="25"/>
      <c r="F95" s="26"/>
      <c r="G95" s="27"/>
      <c r="H95" s="40" t="s">
        <v>88</v>
      </c>
      <c r="I95" s="41" t="s">
        <v>11</v>
      </c>
      <c r="J95" s="42" t="s">
        <v>21</v>
      </c>
      <c r="K95" s="43"/>
      <c r="L95" s="44"/>
      <c r="M95" s="45" t="s">
        <v>11</v>
      </c>
      <c r="N95" s="42" t="s">
        <v>22</v>
      </c>
      <c r="O95" s="45"/>
      <c r="P95" s="42"/>
      <c r="Q95" s="46"/>
      <c r="R95" s="46"/>
      <c r="S95" s="46"/>
      <c r="T95" s="46"/>
      <c r="U95" s="46"/>
      <c r="V95" s="46"/>
      <c r="W95" s="46"/>
      <c r="X95" s="47"/>
      <c r="Y95" s="118"/>
      <c r="Z95" s="118"/>
      <c r="AA95" s="118"/>
      <c r="AB95" s="38"/>
      <c r="AC95" s="282"/>
      <c r="AD95" s="283"/>
      <c r="AE95" s="283"/>
      <c r="AF95" s="284"/>
    </row>
    <row r="96" spans="1:32" ht="19.5" customHeight="1" x14ac:dyDescent="0.2">
      <c r="A96" s="22"/>
      <c r="B96" s="23"/>
      <c r="C96" s="24"/>
      <c r="D96" s="39"/>
      <c r="E96" s="25"/>
      <c r="F96" s="26"/>
      <c r="G96" s="27"/>
      <c r="H96" s="40" t="s">
        <v>20</v>
      </c>
      <c r="I96" s="41" t="s">
        <v>11</v>
      </c>
      <c r="J96" s="42" t="s">
        <v>21</v>
      </c>
      <c r="K96" s="43"/>
      <c r="L96" s="44"/>
      <c r="M96" s="45" t="s">
        <v>11</v>
      </c>
      <c r="N96" s="42" t="s">
        <v>22</v>
      </c>
      <c r="O96" s="45"/>
      <c r="P96" s="42"/>
      <c r="Q96" s="46"/>
      <c r="R96" s="46"/>
      <c r="S96" s="46"/>
      <c r="T96" s="46"/>
      <c r="U96" s="46"/>
      <c r="V96" s="46"/>
      <c r="W96" s="46"/>
      <c r="X96" s="47"/>
      <c r="Y96" s="48"/>
      <c r="Z96" s="48"/>
      <c r="AA96" s="48"/>
      <c r="AB96" s="38"/>
      <c r="AC96" s="282"/>
      <c r="AD96" s="283"/>
      <c r="AE96" s="283"/>
      <c r="AF96" s="284"/>
    </row>
    <row r="97" spans="1:32" ht="19.5" customHeight="1" x14ac:dyDescent="0.2">
      <c r="A97" s="22"/>
      <c r="B97" s="23"/>
      <c r="C97" s="24"/>
      <c r="D97" s="39"/>
      <c r="E97" s="25"/>
      <c r="F97" s="26"/>
      <c r="G97" s="27"/>
      <c r="H97" s="40" t="s">
        <v>24</v>
      </c>
      <c r="I97" s="29" t="s">
        <v>11</v>
      </c>
      <c r="J97" s="30" t="s">
        <v>21</v>
      </c>
      <c r="K97" s="31"/>
      <c r="L97" s="32"/>
      <c r="M97" s="33" t="s">
        <v>11</v>
      </c>
      <c r="N97" s="30" t="s">
        <v>22</v>
      </c>
      <c r="O97" s="33"/>
      <c r="P97" s="30"/>
      <c r="Q97" s="34"/>
      <c r="R97" s="34"/>
      <c r="S97" s="34"/>
      <c r="T97" s="34"/>
      <c r="U97" s="34"/>
      <c r="V97" s="34"/>
      <c r="W97" s="34"/>
      <c r="X97" s="35"/>
      <c r="Y97" s="36"/>
      <c r="Z97" s="37"/>
      <c r="AA97" s="48"/>
      <c r="AB97" s="38"/>
      <c r="AC97" s="282"/>
      <c r="AD97" s="283"/>
      <c r="AE97" s="283"/>
      <c r="AF97" s="284"/>
    </row>
    <row r="98" spans="1:32" ht="18.75" customHeight="1" x14ac:dyDescent="0.2">
      <c r="A98" s="22"/>
      <c r="B98" s="23"/>
      <c r="C98" s="24"/>
      <c r="D98" s="39"/>
      <c r="E98" s="25"/>
      <c r="F98" s="26"/>
      <c r="G98" s="25"/>
      <c r="H98" s="59" t="s">
        <v>107</v>
      </c>
      <c r="I98" s="41" t="s">
        <v>11</v>
      </c>
      <c r="J98" s="42" t="s">
        <v>27</v>
      </c>
      <c r="K98" s="43"/>
      <c r="L98" s="45" t="s">
        <v>11</v>
      </c>
      <c r="M98" s="42" t="s">
        <v>28</v>
      </c>
      <c r="N98" s="80"/>
      <c r="O98" s="43"/>
      <c r="P98" s="43"/>
      <c r="Q98" s="43"/>
      <c r="R98" s="43"/>
      <c r="S98" s="43"/>
      <c r="T98" s="43"/>
      <c r="U98" s="43"/>
      <c r="V98" s="43"/>
      <c r="W98" s="43"/>
      <c r="X98" s="58"/>
      <c r="Y98" s="54"/>
      <c r="Z98" s="48"/>
      <c r="AA98" s="48"/>
      <c r="AB98" s="38"/>
      <c r="AC98" s="282"/>
      <c r="AD98" s="283"/>
      <c r="AE98" s="283"/>
      <c r="AF98" s="284"/>
    </row>
    <row r="99" spans="1:32" ht="18.75" customHeight="1" x14ac:dyDescent="0.2">
      <c r="A99" s="22"/>
      <c r="B99" s="23"/>
      <c r="C99" s="24"/>
      <c r="D99" s="39"/>
      <c r="E99" s="25"/>
      <c r="F99" s="26"/>
      <c r="G99" s="25"/>
      <c r="H99" s="59" t="s">
        <v>74</v>
      </c>
      <c r="I99" s="41" t="s">
        <v>11</v>
      </c>
      <c r="J99" s="42" t="s">
        <v>27</v>
      </c>
      <c r="K99" s="43"/>
      <c r="L99" s="45" t="s">
        <v>11</v>
      </c>
      <c r="M99" s="42" t="s">
        <v>28</v>
      </c>
      <c r="N99" s="80"/>
      <c r="O99" s="43"/>
      <c r="P99" s="43"/>
      <c r="Q99" s="43"/>
      <c r="R99" s="43"/>
      <c r="S99" s="43"/>
      <c r="T99" s="43"/>
      <c r="U99" s="43"/>
      <c r="V99" s="43"/>
      <c r="W99" s="43"/>
      <c r="X99" s="58"/>
      <c r="Y99" s="54"/>
      <c r="Z99" s="48"/>
      <c r="AA99" s="48"/>
      <c r="AB99" s="38"/>
      <c r="AC99" s="282"/>
      <c r="AD99" s="283"/>
      <c r="AE99" s="283"/>
      <c r="AF99" s="284"/>
    </row>
    <row r="100" spans="1:32" ht="18.75" customHeight="1" x14ac:dyDescent="0.2">
      <c r="A100" s="22"/>
      <c r="B100" s="23"/>
      <c r="C100" s="24"/>
      <c r="D100" s="55"/>
      <c r="E100" s="25"/>
      <c r="F100" s="55"/>
      <c r="G100" s="25"/>
      <c r="H100" s="59" t="s">
        <v>108</v>
      </c>
      <c r="I100" s="41" t="s">
        <v>11</v>
      </c>
      <c r="J100" s="42" t="s">
        <v>27</v>
      </c>
      <c r="K100" s="42"/>
      <c r="L100" s="33" t="s">
        <v>11</v>
      </c>
      <c r="M100" s="42" t="s">
        <v>35</v>
      </c>
      <c r="N100" s="42"/>
      <c r="O100" s="45" t="s">
        <v>11</v>
      </c>
      <c r="P100" s="42" t="s">
        <v>36</v>
      </c>
      <c r="Q100" s="46"/>
      <c r="R100" s="42"/>
      <c r="S100" s="42"/>
      <c r="T100" s="42"/>
      <c r="U100" s="42"/>
      <c r="V100" s="42"/>
      <c r="W100" s="42"/>
      <c r="X100" s="60"/>
      <c r="Y100" s="54"/>
      <c r="Z100" s="48"/>
      <c r="AA100" s="48"/>
      <c r="AB100" s="38"/>
      <c r="AC100" s="282"/>
      <c r="AD100" s="283"/>
      <c r="AE100" s="283"/>
      <c r="AF100" s="284"/>
    </row>
    <row r="101" spans="1:32" ht="18.75" customHeight="1" x14ac:dyDescent="0.2">
      <c r="A101" s="55" t="s">
        <v>11</v>
      </c>
      <c r="B101" s="23">
        <v>25</v>
      </c>
      <c r="C101" s="24" t="s">
        <v>109</v>
      </c>
      <c r="D101" s="55" t="s">
        <v>11</v>
      </c>
      <c r="E101" s="25" t="s">
        <v>110</v>
      </c>
      <c r="F101" s="55" t="s">
        <v>11</v>
      </c>
      <c r="G101" s="25" t="s">
        <v>111</v>
      </c>
      <c r="H101" s="59" t="s">
        <v>97</v>
      </c>
      <c r="I101" s="41" t="s">
        <v>11</v>
      </c>
      <c r="J101" s="42" t="s">
        <v>49</v>
      </c>
      <c r="K101" s="43"/>
      <c r="L101" s="44"/>
      <c r="M101" s="45" t="s">
        <v>11</v>
      </c>
      <c r="N101" s="42" t="s">
        <v>50</v>
      </c>
      <c r="O101" s="46"/>
      <c r="P101" s="43"/>
      <c r="Q101" s="43"/>
      <c r="R101" s="43"/>
      <c r="S101" s="43"/>
      <c r="T101" s="43"/>
      <c r="U101" s="43"/>
      <c r="V101" s="43"/>
      <c r="W101" s="43"/>
      <c r="X101" s="58"/>
      <c r="Y101" s="54"/>
      <c r="Z101" s="48"/>
      <c r="AA101" s="48"/>
      <c r="AB101" s="38"/>
      <c r="AC101" s="282"/>
      <c r="AD101" s="283"/>
      <c r="AE101" s="283"/>
      <c r="AF101" s="284"/>
    </row>
    <row r="102" spans="1:32" ht="19.5" customHeight="1" x14ac:dyDescent="0.2">
      <c r="A102" s="22"/>
      <c r="B102" s="23"/>
      <c r="C102" s="24"/>
      <c r="D102" s="55" t="s">
        <v>11</v>
      </c>
      <c r="E102" s="25" t="s">
        <v>112</v>
      </c>
      <c r="F102" s="55" t="s">
        <v>11</v>
      </c>
      <c r="G102" s="25" t="s">
        <v>113</v>
      </c>
      <c r="H102" s="40" t="s">
        <v>53</v>
      </c>
      <c r="I102" s="41" t="s">
        <v>11</v>
      </c>
      <c r="J102" s="42" t="s">
        <v>27</v>
      </c>
      <c r="K102" s="42"/>
      <c r="L102" s="45" t="s">
        <v>11</v>
      </c>
      <c r="M102" s="42" t="s">
        <v>28</v>
      </c>
      <c r="N102" s="42"/>
      <c r="O102" s="46"/>
      <c r="P102" s="42"/>
      <c r="Q102" s="46"/>
      <c r="R102" s="46"/>
      <c r="S102" s="46"/>
      <c r="T102" s="46"/>
      <c r="U102" s="46"/>
      <c r="V102" s="46"/>
      <c r="W102" s="46"/>
      <c r="X102" s="47"/>
      <c r="Y102" s="48"/>
      <c r="Z102" s="48"/>
      <c r="AA102" s="48"/>
      <c r="AB102" s="38"/>
      <c r="AC102" s="282"/>
      <c r="AD102" s="283"/>
      <c r="AE102" s="283"/>
      <c r="AF102" s="284"/>
    </row>
    <row r="103" spans="1:32" ht="18.75" customHeight="1" x14ac:dyDescent="0.2">
      <c r="A103" s="22"/>
      <c r="B103" s="23"/>
      <c r="C103" s="24"/>
      <c r="D103" s="39"/>
      <c r="E103" s="25"/>
      <c r="F103" s="26"/>
      <c r="G103" s="25"/>
      <c r="H103" s="59" t="s">
        <v>100</v>
      </c>
      <c r="I103" s="41" t="s">
        <v>11</v>
      </c>
      <c r="J103" s="42" t="s">
        <v>27</v>
      </c>
      <c r="K103" s="43"/>
      <c r="L103" s="45" t="s">
        <v>11</v>
      </c>
      <c r="M103" s="42" t="s">
        <v>28</v>
      </c>
      <c r="N103" s="80"/>
      <c r="O103" s="43"/>
      <c r="P103" s="43"/>
      <c r="Q103" s="43"/>
      <c r="R103" s="43"/>
      <c r="S103" s="43"/>
      <c r="T103" s="43"/>
      <c r="U103" s="43"/>
      <c r="V103" s="43"/>
      <c r="W103" s="43"/>
      <c r="X103" s="58"/>
      <c r="Y103" s="54"/>
      <c r="Z103" s="48"/>
      <c r="AA103" s="48"/>
      <c r="AB103" s="38"/>
      <c r="AC103" s="282"/>
      <c r="AD103" s="283"/>
      <c r="AE103" s="283"/>
      <c r="AF103" s="284"/>
    </row>
    <row r="104" spans="1:32" ht="18.75" customHeight="1" x14ac:dyDescent="0.2">
      <c r="A104" s="22"/>
      <c r="B104" s="23"/>
      <c r="C104" s="24"/>
      <c r="D104" s="39"/>
      <c r="E104" s="25"/>
      <c r="F104" s="26"/>
      <c r="G104" s="25"/>
      <c r="H104" s="59" t="s">
        <v>114</v>
      </c>
      <c r="I104" s="41" t="s">
        <v>11</v>
      </c>
      <c r="J104" s="42" t="s">
        <v>27</v>
      </c>
      <c r="K104" s="42"/>
      <c r="L104" s="45" t="s">
        <v>11</v>
      </c>
      <c r="M104" s="42" t="s">
        <v>35</v>
      </c>
      <c r="N104" s="42"/>
      <c r="O104" s="45" t="s">
        <v>11</v>
      </c>
      <c r="P104" s="42" t="s">
        <v>36</v>
      </c>
      <c r="Q104" s="46"/>
      <c r="R104" s="43"/>
      <c r="S104" s="43"/>
      <c r="T104" s="43"/>
      <c r="U104" s="43"/>
      <c r="V104" s="43"/>
      <c r="W104" s="43"/>
      <c r="X104" s="58"/>
      <c r="Y104" s="54"/>
      <c r="Z104" s="48"/>
      <c r="AA104" s="48"/>
      <c r="AB104" s="38"/>
      <c r="AC104" s="282"/>
      <c r="AD104" s="283"/>
      <c r="AE104" s="283"/>
      <c r="AF104" s="284"/>
    </row>
    <row r="105" spans="1:32" ht="18.75" customHeight="1" x14ac:dyDescent="0.2">
      <c r="A105" s="22"/>
      <c r="B105" s="23"/>
      <c r="C105" s="24"/>
      <c r="D105" s="39"/>
      <c r="E105" s="25"/>
      <c r="F105" s="26"/>
      <c r="G105" s="25"/>
      <c r="H105" s="120" t="s">
        <v>101</v>
      </c>
      <c r="I105" s="41" t="s">
        <v>11</v>
      </c>
      <c r="J105" s="42" t="s">
        <v>27</v>
      </c>
      <c r="K105" s="42"/>
      <c r="L105" s="45" t="s">
        <v>11</v>
      </c>
      <c r="M105" s="42" t="s">
        <v>35</v>
      </c>
      <c r="N105" s="42"/>
      <c r="O105" s="45" t="s">
        <v>11</v>
      </c>
      <c r="P105" s="42" t="s">
        <v>36</v>
      </c>
      <c r="Q105" s="46"/>
      <c r="R105" s="46"/>
      <c r="S105" s="46"/>
      <c r="T105" s="46"/>
      <c r="U105" s="64"/>
      <c r="V105" s="64"/>
      <c r="W105" s="64"/>
      <c r="X105" s="65"/>
      <c r="Y105" s="54"/>
      <c r="Z105" s="48"/>
      <c r="AA105" s="48"/>
      <c r="AB105" s="38"/>
      <c r="AC105" s="282"/>
      <c r="AD105" s="283"/>
      <c r="AE105" s="283"/>
      <c r="AF105" s="284"/>
    </row>
    <row r="106" spans="1:32" ht="18.75" customHeight="1" x14ac:dyDescent="0.2">
      <c r="A106" s="22"/>
      <c r="B106" s="23"/>
      <c r="C106" s="24"/>
      <c r="D106" s="39"/>
      <c r="E106" s="25"/>
      <c r="F106" s="26"/>
      <c r="G106" s="25"/>
      <c r="H106" s="111" t="s">
        <v>37</v>
      </c>
      <c r="I106" s="41" t="s">
        <v>11</v>
      </c>
      <c r="J106" s="42" t="s">
        <v>27</v>
      </c>
      <c r="K106" s="42"/>
      <c r="L106" s="45" t="s">
        <v>11</v>
      </c>
      <c r="M106" s="42" t="s">
        <v>115</v>
      </c>
      <c r="N106" s="42"/>
      <c r="O106" s="45" t="s">
        <v>11</v>
      </c>
      <c r="P106" s="42" t="s">
        <v>116</v>
      </c>
      <c r="Q106" s="80"/>
      <c r="R106" s="45" t="s">
        <v>11</v>
      </c>
      <c r="S106" s="42" t="s">
        <v>117</v>
      </c>
      <c r="T106" s="42"/>
      <c r="U106" s="42"/>
      <c r="V106" s="42"/>
      <c r="W106" s="42"/>
      <c r="X106" s="60"/>
      <c r="Y106" s="54"/>
      <c r="Z106" s="48"/>
      <c r="AA106" s="48"/>
      <c r="AB106" s="38"/>
      <c r="AC106" s="282"/>
      <c r="AD106" s="283"/>
      <c r="AE106" s="283"/>
      <c r="AF106" s="284"/>
    </row>
    <row r="107" spans="1:32" ht="18.75" customHeight="1" x14ac:dyDescent="0.2">
      <c r="A107" s="22"/>
      <c r="B107" s="23"/>
      <c r="C107" s="24"/>
      <c r="D107" s="39"/>
      <c r="E107" s="25"/>
      <c r="F107" s="26"/>
      <c r="G107" s="25"/>
      <c r="H107" s="270" t="s">
        <v>234</v>
      </c>
      <c r="I107" s="290" t="s">
        <v>11</v>
      </c>
      <c r="J107" s="275" t="s">
        <v>27</v>
      </c>
      <c r="K107" s="275"/>
      <c r="L107" s="291" t="s">
        <v>11</v>
      </c>
      <c r="M107" s="275" t="s">
        <v>28</v>
      </c>
      <c r="N107" s="275"/>
      <c r="O107" s="62"/>
      <c r="P107" s="62"/>
      <c r="Q107" s="62"/>
      <c r="R107" s="62"/>
      <c r="S107" s="62"/>
      <c r="T107" s="62"/>
      <c r="U107" s="62"/>
      <c r="V107" s="62"/>
      <c r="W107" s="62"/>
      <c r="X107" s="119"/>
      <c r="Y107" s="54"/>
      <c r="Z107" s="48"/>
      <c r="AA107" s="48"/>
      <c r="AB107" s="38"/>
      <c r="AC107" s="282"/>
      <c r="AD107" s="283"/>
      <c r="AE107" s="283"/>
      <c r="AF107" s="284"/>
    </row>
    <row r="108" spans="1:32" ht="18.75" customHeight="1" x14ac:dyDescent="0.2">
      <c r="A108" s="22"/>
      <c r="B108" s="23"/>
      <c r="C108" s="24"/>
      <c r="D108" s="39"/>
      <c r="E108" s="25"/>
      <c r="F108" s="26"/>
      <c r="G108" s="25"/>
      <c r="H108" s="271"/>
      <c r="I108" s="290"/>
      <c r="J108" s="275"/>
      <c r="K108" s="275"/>
      <c r="L108" s="291"/>
      <c r="M108" s="275"/>
      <c r="N108" s="275"/>
      <c r="O108" s="30"/>
      <c r="P108" s="30"/>
      <c r="Q108" s="30"/>
      <c r="R108" s="30"/>
      <c r="S108" s="30"/>
      <c r="T108" s="30"/>
      <c r="U108" s="30"/>
      <c r="V108" s="30"/>
      <c r="W108" s="30"/>
      <c r="X108" s="50"/>
      <c r="Y108" s="54"/>
      <c r="Z108" s="48"/>
      <c r="AA108" s="48"/>
      <c r="AB108" s="38"/>
      <c r="AC108" s="282"/>
      <c r="AD108" s="283"/>
      <c r="AE108" s="283"/>
      <c r="AF108" s="284"/>
    </row>
    <row r="109" spans="1:32" s="229" customFormat="1" ht="18.75" customHeight="1" x14ac:dyDescent="0.2">
      <c r="A109" s="214"/>
      <c r="B109" s="215"/>
      <c r="C109" s="216"/>
      <c r="D109" s="217"/>
      <c r="E109" s="218"/>
      <c r="F109" s="219"/>
      <c r="G109" s="220"/>
      <c r="H109" s="245" t="s">
        <v>235</v>
      </c>
      <c r="I109" s="221" t="s">
        <v>11</v>
      </c>
      <c r="J109" s="222" t="s">
        <v>241</v>
      </c>
      <c r="K109" s="222"/>
      <c r="L109" s="222"/>
      <c r="M109" s="223" t="s">
        <v>11</v>
      </c>
      <c r="N109" s="222" t="s">
        <v>236</v>
      </c>
      <c r="O109" s="222"/>
      <c r="P109" s="223"/>
      <c r="Q109" s="223" t="s">
        <v>11</v>
      </c>
      <c r="R109" s="222" t="s">
        <v>242</v>
      </c>
      <c r="S109" s="223"/>
      <c r="T109" s="222"/>
      <c r="U109" s="224"/>
      <c r="V109" s="224"/>
      <c r="W109" s="224"/>
      <c r="X109" s="225"/>
      <c r="Y109" s="226"/>
      <c r="Z109" s="242"/>
      <c r="AA109" s="242"/>
      <c r="AB109" s="228"/>
      <c r="AC109" s="282"/>
      <c r="AD109" s="283"/>
      <c r="AE109" s="283"/>
      <c r="AF109" s="284"/>
    </row>
    <row r="110" spans="1:32" s="229" customFormat="1" ht="18.75" customHeight="1" x14ac:dyDescent="0.2">
      <c r="A110" s="230"/>
      <c r="B110" s="231"/>
      <c r="C110" s="232"/>
      <c r="D110" s="233"/>
      <c r="E110" s="234"/>
      <c r="F110" s="235"/>
      <c r="G110" s="236"/>
      <c r="H110" s="246"/>
      <c r="I110" s="200" t="s">
        <v>11</v>
      </c>
      <c r="J110" s="201" t="s">
        <v>238</v>
      </c>
      <c r="K110" s="201"/>
      <c r="L110" s="201"/>
      <c r="M110" s="237" t="s">
        <v>11</v>
      </c>
      <c r="N110" s="238" t="s">
        <v>243</v>
      </c>
      <c r="O110" s="201"/>
      <c r="P110" s="201"/>
      <c r="Q110" s="203" t="s">
        <v>11</v>
      </c>
      <c r="R110" s="201" t="s">
        <v>244</v>
      </c>
      <c r="S110" s="201"/>
      <c r="T110" s="201"/>
      <c r="U110" s="203" t="s">
        <v>11</v>
      </c>
      <c r="V110" s="201" t="s">
        <v>245</v>
      </c>
      <c r="W110" s="201"/>
      <c r="X110" s="204"/>
      <c r="Y110" s="239"/>
      <c r="Z110" s="240"/>
      <c r="AA110" s="240"/>
      <c r="AB110" s="241"/>
      <c r="AC110" s="282"/>
      <c r="AD110" s="283"/>
      <c r="AE110" s="283"/>
      <c r="AF110" s="284"/>
    </row>
    <row r="111" spans="1:32" ht="18.75" customHeight="1" x14ac:dyDescent="0.2">
      <c r="A111" s="66"/>
      <c r="B111" s="67"/>
      <c r="C111" s="68"/>
      <c r="D111" s="9"/>
      <c r="E111" s="13"/>
      <c r="F111" s="69"/>
      <c r="G111" s="13"/>
      <c r="H111" s="115" t="s">
        <v>82</v>
      </c>
      <c r="I111" s="71" t="s">
        <v>11</v>
      </c>
      <c r="J111" s="72" t="s">
        <v>83</v>
      </c>
      <c r="K111" s="73"/>
      <c r="L111" s="74"/>
      <c r="M111" s="75" t="s">
        <v>11</v>
      </c>
      <c r="N111" s="72" t="s">
        <v>84</v>
      </c>
      <c r="O111" s="116"/>
      <c r="P111" s="73"/>
      <c r="Q111" s="73"/>
      <c r="R111" s="73"/>
      <c r="S111" s="73"/>
      <c r="T111" s="73"/>
      <c r="U111" s="73"/>
      <c r="V111" s="73"/>
      <c r="W111" s="73"/>
      <c r="X111" s="117"/>
      <c r="Y111" s="10" t="s">
        <v>11</v>
      </c>
      <c r="Z111" s="11" t="s">
        <v>23</v>
      </c>
      <c r="AA111" s="11"/>
      <c r="AB111" s="78"/>
      <c r="AC111" s="279"/>
      <c r="AD111" s="280"/>
      <c r="AE111" s="280"/>
      <c r="AF111" s="281"/>
    </row>
    <row r="112" spans="1:32" ht="18.75" customHeight="1" x14ac:dyDescent="0.2">
      <c r="A112" s="22"/>
      <c r="B112" s="23"/>
      <c r="C112" s="24"/>
      <c r="D112" s="39"/>
      <c r="E112" s="25"/>
      <c r="F112" s="26"/>
      <c r="G112" s="25"/>
      <c r="H112" s="289" t="s">
        <v>66</v>
      </c>
      <c r="I112" s="36" t="s">
        <v>11</v>
      </c>
      <c r="J112" s="37" t="s">
        <v>27</v>
      </c>
      <c r="K112" s="37"/>
      <c r="L112" s="121"/>
      <c r="M112" s="36" t="s">
        <v>11</v>
      </c>
      <c r="N112" s="37" t="s">
        <v>67</v>
      </c>
      <c r="O112" s="37"/>
      <c r="P112" s="121"/>
      <c r="Q112" s="36" t="s">
        <v>11</v>
      </c>
      <c r="R112" s="51" t="s">
        <v>68</v>
      </c>
      <c r="S112" s="51"/>
      <c r="T112" s="51"/>
      <c r="U112" s="36" t="s">
        <v>11</v>
      </c>
      <c r="V112" s="51" t="s">
        <v>69</v>
      </c>
      <c r="W112" s="51"/>
      <c r="X112" s="104"/>
      <c r="Y112" s="36" t="s">
        <v>11</v>
      </c>
      <c r="Z112" s="37" t="s">
        <v>25</v>
      </c>
      <c r="AA112" s="48"/>
      <c r="AB112" s="38"/>
      <c r="AC112" s="282"/>
      <c r="AD112" s="283"/>
      <c r="AE112" s="283"/>
      <c r="AF112" s="284"/>
    </row>
    <row r="113" spans="1:32" ht="18.75" customHeight="1" x14ac:dyDescent="0.2">
      <c r="A113" s="22"/>
      <c r="B113" s="23"/>
      <c r="C113" s="24"/>
      <c r="D113" s="39"/>
      <c r="E113" s="25"/>
      <c r="F113" s="26"/>
      <c r="G113" s="25"/>
      <c r="H113" s="288"/>
      <c r="I113" s="29" t="s">
        <v>11</v>
      </c>
      <c r="J113" s="30" t="s">
        <v>70</v>
      </c>
      <c r="K113" s="122"/>
      <c r="L113" s="122"/>
      <c r="M113" s="33" t="s">
        <v>11</v>
      </c>
      <c r="N113" s="30" t="s">
        <v>71</v>
      </c>
      <c r="O113" s="122"/>
      <c r="P113" s="122"/>
      <c r="Q113" s="33" t="s">
        <v>11</v>
      </c>
      <c r="R113" s="30" t="s">
        <v>72</v>
      </c>
      <c r="S113" s="122"/>
      <c r="T113" s="122"/>
      <c r="U113" s="122"/>
      <c r="V113" s="122"/>
      <c r="W113" s="122"/>
      <c r="X113" s="123"/>
      <c r="Y113" s="54"/>
      <c r="Z113" s="48"/>
      <c r="AA113" s="48"/>
      <c r="AB113" s="38"/>
      <c r="AC113" s="282"/>
      <c r="AD113" s="283"/>
      <c r="AE113" s="283"/>
      <c r="AF113" s="284"/>
    </row>
    <row r="114" spans="1:32" ht="18.75" customHeight="1" x14ac:dyDescent="0.2">
      <c r="A114" s="22"/>
      <c r="B114" s="23"/>
      <c r="C114" s="24"/>
      <c r="D114" s="39"/>
      <c r="E114" s="25"/>
      <c r="F114" s="26"/>
      <c r="G114" s="25"/>
      <c r="H114" s="59" t="s">
        <v>87</v>
      </c>
      <c r="I114" s="41" t="s">
        <v>11</v>
      </c>
      <c r="J114" s="42" t="s">
        <v>49</v>
      </c>
      <c r="K114" s="43"/>
      <c r="L114" s="44"/>
      <c r="M114" s="45" t="s">
        <v>11</v>
      </c>
      <c r="N114" s="42" t="s">
        <v>50</v>
      </c>
      <c r="O114" s="46"/>
      <c r="P114" s="43"/>
      <c r="Q114" s="43"/>
      <c r="R114" s="43"/>
      <c r="S114" s="43"/>
      <c r="T114" s="43"/>
      <c r="U114" s="43"/>
      <c r="V114" s="43"/>
      <c r="W114" s="43"/>
      <c r="X114" s="58"/>
      <c r="Y114" s="54"/>
      <c r="Z114" s="48"/>
      <c r="AA114" s="48"/>
      <c r="AB114" s="38"/>
      <c r="AC114" s="282"/>
      <c r="AD114" s="283"/>
      <c r="AE114" s="283"/>
      <c r="AF114" s="284"/>
    </row>
    <row r="115" spans="1:32" ht="19.5" customHeight="1" x14ac:dyDescent="0.2">
      <c r="A115" s="22"/>
      <c r="B115" s="23"/>
      <c r="C115" s="24"/>
      <c r="D115" s="39"/>
      <c r="E115" s="25"/>
      <c r="F115" s="26"/>
      <c r="G115" s="27"/>
      <c r="H115" s="40" t="s">
        <v>88</v>
      </c>
      <c r="I115" s="41" t="s">
        <v>11</v>
      </c>
      <c r="J115" s="42" t="s">
        <v>21</v>
      </c>
      <c r="K115" s="43"/>
      <c r="L115" s="44"/>
      <c r="M115" s="45" t="s">
        <v>11</v>
      </c>
      <c r="N115" s="42" t="s">
        <v>22</v>
      </c>
      <c r="O115" s="45"/>
      <c r="P115" s="42"/>
      <c r="Q115" s="46"/>
      <c r="R115" s="46"/>
      <c r="S115" s="46"/>
      <c r="T115" s="46"/>
      <c r="U115" s="46"/>
      <c r="V115" s="46"/>
      <c r="W115" s="46"/>
      <c r="X115" s="47"/>
      <c r="Y115" s="118"/>
      <c r="Z115" s="118"/>
      <c r="AA115" s="118"/>
      <c r="AB115" s="38"/>
      <c r="AC115" s="282"/>
      <c r="AD115" s="283"/>
      <c r="AE115" s="283"/>
      <c r="AF115" s="284"/>
    </row>
    <row r="116" spans="1:32" ht="19.5" customHeight="1" x14ac:dyDescent="0.2">
      <c r="A116" s="22"/>
      <c r="B116" s="23"/>
      <c r="C116" s="24"/>
      <c r="D116" s="39"/>
      <c r="E116" s="25"/>
      <c r="F116" s="26"/>
      <c r="G116" s="27"/>
      <c r="H116" s="40" t="s">
        <v>20</v>
      </c>
      <c r="I116" s="41" t="s">
        <v>11</v>
      </c>
      <c r="J116" s="42" t="s">
        <v>21</v>
      </c>
      <c r="K116" s="43"/>
      <c r="L116" s="44"/>
      <c r="M116" s="45" t="s">
        <v>11</v>
      </c>
      <c r="N116" s="42" t="s">
        <v>22</v>
      </c>
      <c r="O116" s="45"/>
      <c r="P116" s="42"/>
      <c r="Q116" s="46"/>
      <c r="R116" s="46"/>
      <c r="S116" s="46"/>
      <c r="T116" s="46"/>
      <c r="U116" s="46"/>
      <c r="V116" s="46"/>
      <c r="W116" s="46"/>
      <c r="X116" s="47"/>
      <c r="Y116" s="48"/>
      <c r="Z116" s="48"/>
      <c r="AA116" s="48"/>
      <c r="AB116" s="38"/>
      <c r="AC116" s="282"/>
      <c r="AD116" s="283"/>
      <c r="AE116" s="283"/>
      <c r="AF116" s="284"/>
    </row>
    <row r="117" spans="1:32" ht="19.5" customHeight="1" x14ac:dyDescent="0.2">
      <c r="A117" s="22"/>
      <c r="B117" s="23"/>
      <c r="C117" s="24"/>
      <c r="D117" s="39"/>
      <c r="E117" s="25"/>
      <c r="F117" s="26"/>
      <c r="G117" s="27"/>
      <c r="H117" s="40" t="s">
        <v>24</v>
      </c>
      <c r="I117" s="29" t="s">
        <v>11</v>
      </c>
      <c r="J117" s="30" t="s">
        <v>21</v>
      </c>
      <c r="K117" s="31"/>
      <c r="L117" s="32"/>
      <c r="M117" s="33" t="s">
        <v>11</v>
      </c>
      <c r="N117" s="30" t="s">
        <v>22</v>
      </c>
      <c r="O117" s="33"/>
      <c r="P117" s="30"/>
      <c r="Q117" s="34"/>
      <c r="R117" s="34"/>
      <c r="S117" s="34"/>
      <c r="T117" s="34"/>
      <c r="U117" s="34"/>
      <c r="V117" s="34"/>
      <c r="W117" s="34"/>
      <c r="X117" s="35"/>
      <c r="Y117" s="36"/>
      <c r="Z117" s="37"/>
      <c r="AA117" s="48"/>
      <c r="AB117" s="38"/>
      <c r="AC117" s="282"/>
      <c r="AD117" s="283"/>
      <c r="AE117" s="283"/>
      <c r="AF117" s="284"/>
    </row>
    <row r="118" spans="1:32" ht="18.75" customHeight="1" x14ac:dyDescent="0.2">
      <c r="A118" s="22"/>
      <c r="B118" s="23"/>
      <c r="C118" s="24"/>
      <c r="D118" s="39"/>
      <c r="E118" s="25"/>
      <c r="F118" s="26"/>
      <c r="G118" s="25"/>
      <c r="H118" s="59" t="s">
        <v>107</v>
      </c>
      <c r="I118" s="41" t="s">
        <v>11</v>
      </c>
      <c r="J118" s="42" t="s">
        <v>27</v>
      </c>
      <c r="K118" s="43"/>
      <c r="L118" s="45" t="s">
        <v>11</v>
      </c>
      <c r="M118" s="42" t="s">
        <v>28</v>
      </c>
      <c r="N118" s="80"/>
      <c r="O118" s="46"/>
      <c r="P118" s="46"/>
      <c r="Q118" s="46"/>
      <c r="R118" s="46"/>
      <c r="S118" s="46"/>
      <c r="T118" s="46"/>
      <c r="U118" s="46"/>
      <c r="V118" s="46"/>
      <c r="W118" s="46"/>
      <c r="X118" s="47"/>
      <c r="Y118" s="54"/>
      <c r="Z118" s="48"/>
      <c r="AA118" s="48"/>
      <c r="AB118" s="38"/>
      <c r="AC118" s="282"/>
      <c r="AD118" s="283"/>
      <c r="AE118" s="283"/>
      <c r="AF118" s="284"/>
    </row>
    <row r="119" spans="1:32" ht="18.75" customHeight="1" x14ac:dyDescent="0.2">
      <c r="A119" s="22"/>
      <c r="B119" s="23"/>
      <c r="C119" s="24"/>
      <c r="D119" s="39"/>
      <c r="E119" s="25"/>
      <c r="F119" s="26"/>
      <c r="G119" s="25"/>
      <c r="H119" s="59" t="s">
        <v>74</v>
      </c>
      <c r="I119" s="41" t="s">
        <v>11</v>
      </c>
      <c r="J119" s="42" t="s">
        <v>27</v>
      </c>
      <c r="K119" s="43"/>
      <c r="L119" s="45" t="s">
        <v>11</v>
      </c>
      <c r="M119" s="42" t="s">
        <v>28</v>
      </c>
      <c r="N119" s="80"/>
      <c r="O119" s="46"/>
      <c r="P119" s="46"/>
      <c r="Q119" s="46"/>
      <c r="R119" s="46"/>
      <c r="S119" s="46"/>
      <c r="T119" s="46"/>
      <c r="U119" s="46"/>
      <c r="V119" s="46"/>
      <c r="W119" s="46"/>
      <c r="X119" s="47"/>
      <c r="Y119" s="54"/>
      <c r="Z119" s="48"/>
      <c r="AA119" s="48"/>
      <c r="AB119" s="38"/>
      <c r="AC119" s="282"/>
      <c r="AD119" s="283"/>
      <c r="AE119" s="283"/>
      <c r="AF119" s="284"/>
    </row>
    <row r="120" spans="1:32" ht="18.75" customHeight="1" x14ac:dyDescent="0.2">
      <c r="A120" s="22"/>
      <c r="B120" s="23"/>
      <c r="C120" s="24"/>
      <c r="D120" s="39"/>
      <c r="E120" s="25"/>
      <c r="F120" s="26"/>
      <c r="G120" s="25"/>
      <c r="H120" s="59" t="s">
        <v>97</v>
      </c>
      <c r="I120" s="41" t="s">
        <v>11</v>
      </c>
      <c r="J120" s="42" t="s">
        <v>49</v>
      </c>
      <c r="K120" s="43"/>
      <c r="L120" s="44"/>
      <c r="M120" s="45" t="s">
        <v>11</v>
      </c>
      <c r="N120" s="42" t="s">
        <v>50</v>
      </c>
      <c r="O120" s="46"/>
      <c r="P120" s="46"/>
      <c r="Q120" s="46"/>
      <c r="R120" s="46"/>
      <c r="S120" s="46"/>
      <c r="T120" s="46"/>
      <c r="U120" s="46"/>
      <c r="V120" s="46"/>
      <c r="W120" s="46"/>
      <c r="X120" s="47"/>
      <c r="Y120" s="54"/>
      <c r="Z120" s="48"/>
      <c r="AA120" s="48"/>
      <c r="AB120" s="38"/>
      <c r="AC120" s="282"/>
      <c r="AD120" s="283"/>
      <c r="AE120" s="283"/>
      <c r="AF120" s="284"/>
    </row>
    <row r="121" spans="1:32" ht="18.75" customHeight="1" x14ac:dyDescent="0.2">
      <c r="A121" s="22"/>
      <c r="B121" s="23"/>
      <c r="C121" s="24"/>
      <c r="D121" s="55"/>
      <c r="E121" s="25"/>
      <c r="F121" s="26"/>
      <c r="G121" s="25"/>
      <c r="H121" s="59" t="s">
        <v>118</v>
      </c>
      <c r="I121" s="41" t="s">
        <v>11</v>
      </c>
      <c r="J121" s="42" t="s">
        <v>119</v>
      </c>
      <c r="K121" s="46"/>
      <c r="L121" s="46"/>
      <c r="M121" s="46"/>
      <c r="N121" s="46"/>
      <c r="O121" s="46"/>
      <c r="P121" s="45" t="s">
        <v>11</v>
      </c>
      <c r="Q121" s="42" t="s">
        <v>120</v>
      </c>
      <c r="R121" s="46"/>
      <c r="S121" s="46"/>
      <c r="T121" s="46"/>
      <c r="U121" s="46"/>
      <c r="V121" s="46"/>
      <c r="W121" s="46"/>
      <c r="X121" s="47"/>
      <c r="Y121" s="54"/>
      <c r="Z121" s="48"/>
      <c r="AA121" s="48"/>
      <c r="AB121" s="38"/>
      <c r="AC121" s="282"/>
      <c r="AD121" s="283"/>
      <c r="AE121" s="283"/>
      <c r="AF121" s="284"/>
    </row>
    <row r="122" spans="1:32" ht="18.75" customHeight="1" x14ac:dyDescent="0.2">
      <c r="A122" s="22"/>
      <c r="B122" s="23"/>
      <c r="C122" s="24"/>
      <c r="D122" s="55" t="s">
        <v>11</v>
      </c>
      <c r="E122" s="25" t="s">
        <v>121</v>
      </c>
      <c r="F122" s="26"/>
      <c r="G122" s="25"/>
      <c r="H122" s="59" t="s">
        <v>122</v>
      </c>
      <c r="I122" s="41" t="s">
        <v>11</v>
      </c>
      <c r="J122" s="42" t="s">
        <v>27</v>
      </c>
      <c r="K122" s="43"/>
      <c r="L122" s="45" t="s">
        <v>11</v>
      </c>
      <c r="M122" s="42" t="s">
        <v>28</v>
      </c>
      <c r="N122" s="80"/>
      <c r="O122" s="80"/>
      <c r="P122" s="80"/>
      <c r="Q122" s="80"/>
      <c r="R122" s="80"/>
      <c r="S122" s="80"/>
      <c r="T122" s="80"/>
      <c r="U122" s="80"/>
      <c r="V122" s="80"/>
      <c r="W122" s="80"/>
      <c r="X122" s="81"/>
      <c r="Y122" s="54"/>
      <c r="Z122" s="48"/>
      <c r="AA122" s="48"/>
      <c r="AB122" s="38"/>
      <c r="AC122" s="282"/>
      <c r="AD122" s="283"/>
      <c r="AE122" s="283"/>
      <c r="AF122" s="284"/>
    </row>
    <row r="123" spans="1:32" ht="18.75" customHeight="1" x14ac:dyDescent="0.2">
      <c r="A123" s="55" t="s">
        <v>11</v>
      </c>
      <c r="B123" s="23">
        <v>25</v>
      </c>
      <c r="C123" s="24" t="s">
        <v>109</v>
      </c>
      <c r="D123" s="55" t="s">
        <v>11</v>
      </c>
      <c r="E123" s="25" t="s">
        <v>123</v>
      </c>
      <c r="F123" s="26"/>
      <c r="G123" s="25"/>
      <c r="H123" s="59" t="s">
        <v>124</v>
      </c>
      <c r="I123" s="41" t="s">
        <v>11</v>
      </c>
      <c r="J123" s="42" t="s">
        <v>27</v>
      </c>
      <c r="K123" s="43"/>
      <c r="L123" s="45" t="s">
        <v>11</v>
      </c>
      <c r="M123" s="42" t="s">
        <v>28</v>
      </c>
      <c r="N123" s="80"/>
      <c r="O123" s="80"/>
      <c r="P123" s="80"/>
      <c r="Q123" s="80"/>
      <c r="R123" s="80"/>
      <c r="S123" s="80"/>
      <c r="T123" s="80"/>
      <c r="U123" s="80"/>
      <c r="V123" s="80"/>
      <c r="W123" s="80"/>
      <c r="X123" s="81"/>
      <c r="Y123" s="54"/>
      <c r="Z123" s="48"/>
      <c r="AA123" s="48"/>
      <c r="AB123" s="38"/>
      <c r="AC123" s="282"/>
      <c r="AD123" s="283"/>
      <c r="AE123" s="283"/>
      <c r="AF123" s="284"/>
    </row>
    <row r="124" spans="1:32" ht="19.5" customHeight="1" x14ac:dyDescent="0.2">
      <c r="A124" s="22"/>
      <c r="B124" s="23"/>
      <c r="C124" s="24"/>
      <c r="D124" s="55" t="s">
        <v>11</v>
      </c>
      <c r="E124" s="25" t="s">
        <v>125</v>
      </c>
      <c r="F124" s="26"/>
      <c r="G124" s="27"/>
      <c r="H124" s="40" t="s">
        <v>53</v>
      </c>
      <c r="I124" s="41" t="s">
        <v>11</v>
      </c>
      <c r="J124" s="42" t="s">
        <v>27</v>
      </c>
      <c r="K124" s="42"/>
      <c r="L124" s="45" t="s">
        <v>11</v>
      </c>
      <c r="M124" s="42" t="s">
        <v>28</v>
      </c>
      <c r="N124" s="42"/>
      <c r="O124" s="46"/>
      <c r="P124" s="42"/>
      <c r="Q124" s="46"/>
      <c r="R124" s="46"/>
      <c r="S124" s="46"/>
      <c r="T124" s="46"/>
      <c r="U124" s="46"/>
      <c r="V124" s="46"/>
      <c r="W124" s="46"/>
      <c r="X124" s="47"/>
      <c r="Y124" s="48"/>
      <c r="Z124" s="48"/>
      <c r="AA124" s="48"/>
      <c r="AB124" s="38"/>
      <c r="AC124" s="282"/>
      <c r="AD124" s="283"/>
      <c r="AE124" s="283"/>
      <c r="AF124" s="284"/>
    </row>
    <row r="125" spans="1:32" ht="18.75" customHeight="1" x14ac:dyDescent="0.2">
      <c r="A125" s="22"/>
      <c r="B125" s="23"/>
      <c r="C125" s="24"/>
      <c r="D125" s="55" t="s">
        <v>11</v>
      </c>
      <c r="E125" s="25" t="s">
        <v>126</v>
      </c>
      <c r="F125" s="26"/>
      <c r="G125" s="25"/>
      <c r="H125" s="59" t="s">
        <v>100</v>
      </c>
      <c r="I125" s="41" t="s">
        <v>11</v>
      </c>
      <c r="J125" s="42" t="s">
        <v>27</v>
      </c>
      <c r="K125" s="43"/>
      <c r="L125" s="45" t="s">
        <v>11</v>
      </c>
      <c r="M125" s="42" t="s">
        <v>28</v>
      </c>
      <c r="N125" s="80"/>
      <c r="O125" s="46"/>
      <c r="P125" s="46"/>
      <c r="Q125" s="46"/>
      <c r="R125" s="46"/>
      <c r="S125" s="46"/>
      <c r="T125" s="46"/>
      <c r="U125" s="46"/>
      <c r="V125" s="46"/>
      <c r="W125" s="46"/>
      <c r="X125" s="47"/>
      <c r="Y125" s="54"/>
      <c r="Z125" s="48"/>
      <c r="AA125" s="48"/>
      <c r="AB125" s="38"/>
      <c r="AC125" s="282"/>
      <c r="AD125" s="283"/>
      <c r="AE125" s="283"/>
      <c r="AF125" s="284"/>
    </row>
    <row r="126" spans="1:32" ht="18.75" customHeight="1" x14ac:dyDescent="0.2">
      <c r="A126" s="22"/>
      <c r="B126" s="23"/>
      <c r="C126" s="24"/>
      <c r="D126" s="55"/>
      <c r="E126" s="25"/>
      <c r="F126" s="26"/>
      <c r="G126" s="25"/>
      <c r="H126" s="59" t="s">
        <v>114</v>
      </c>
      <c r="I126" s="41" t="s">
        <v>11</v>
      </c>
      <c r="J126" s="42" t="s">
        <v>27</v>
      </c>
      <c r="K126" s="42"/>
      <c r="L126" s="45" t="s">
        <v>11</v>
      </c>
      <c r="M126" s="42" t="s">
        <v>35</v>
      </c>
      <c r="N126" s="42"/>
      <c r="O126" s="45" t="s">
        <v>11</v>
      </c>
      <c r="P126" s="42" t="s">
        <v>36</v>
      </c>
      <c r="Q126" s="46"/>
      <c r="R126" s="46"/>
      <c r="S126" s="46"/>
      <c r="T126" s="46"/>
      <c r="U126" s="46"/>
      <c r="V126" s="46"/>
      <c r="W126" s="46"/>
      <c r="X126" s="47"/>
      <c r="Y126" s="54"/>
      <c r="Z126" s="48"/>
      <c r="AA126" s="48"/>
      <c r="AB126" s="38"/>
      <c r="AC126" s="282"/>
      <c r="AD126" s="283"/>
      <c r="AE126" s="283"/>
      <c r="AF126" s="284"/>
    </row>
    <row r="127" spans="1:32" ht="18.75" customHeight="1" x14ac:dyDescent="0.2">
      <c r="A127" s="22"/>
      <c r="B127" s="23"/>
      <c r="C127" s="24"/>
      <c r="D127" s="55"/>
      <c r="E127" s="25"/>
      <c r="F127" s="26"/>
      <c r="G127" s="25"/>
      <c r="H127" s="59" t="s">
        <v>127</v>
      </c>
      <c r="I127" s="41" t="s">
        <v>11</v>
      </c>
      <c r="J127" s="42" t="s">
        <v>128</v>
      </c>
      <c r="K127" s="42"/>
      <c r="L127" s="44"/>
      <c r="M127" s="44"/>
      <c r="N127" s="45" t="s">
        <v>11</v>
      </c>
      <c r="O127" s="42" t="s">
        <v>129</v>
      </c>
      <c r="P127" s="46"/>
      <c r="Q127" s="46"/>
      <c r="R127" s="46"/>
      <c r="S127" s="45" t="s">
        <v>11</v>
      </c>
      <c r="T127" s="42" t="s">
        <v>130</v>
      </c>
      <c r="U127" s="46"/>
      <c r="V127" s="46"/>
      <c r="W127" s="46"/>
      <c r="X127" s="47"/>
      <c r="Y127" s="54"/>
      <c r="Z127" s="48"/>
      <c r="AA127" s="48"/>
      <c r="AB127" s="38"/>
      <c r="AC127" s="282"/>
      <c r="AD127" s="283"/>
      <c r="AE127" s="283"/>
      <c r="AF127" s="284"/>
    </row>
    <row r="128" spans="1:32" ht="18.75" customHeight="1" x14ac:dyDescent="0.2">
      <c r="A128" s="22"/>
      <c r="B128" s="23"/>
      <c r="C128" s="24"/>
      <c r="D128" s="39"/>
      <c r="E128" s="25"/>
      <c r="F128" s="26"/>
      <c r="G128" s="25"/>
      <c r="H128" s="120" t="s">
        <v>101</v>
      </c>
      <c r="I128" s="41" t="s">
        <v>11</v>
      </c>
      <c r="J128" s="42" t="s">
        <v>27</v>
      </c>
      <c r="K128" s="42"/>
      <c r="L128" s="45" t="s">
        <v>11</v>
      </c>
      <c r="M128" s="42" t="s">
        <v>35</v>
      </c>
      <c r="N128" s="42"/>
      <c r="O128" s="45" t="s">
        <v>11</v>
      </c>
      <c r="P128" s="42" t="s">
        <v>36</v>
      </c>
      <c r="Q128" s="46"/>
      <c r="R128" s="46"/>
      <c r="S128" s="46"/>
      <c r="T128" s="46"/>
      <c r="U128" s="64"/>
      <c r="V128" s="64"/>
      <c r="W128" s="64"/>
      <c r="X128" s="65"/>
      <c r="Y128" s="54"/>
      <c r="Z128" s="48"/>
      <c r="AA128" s="48"/>
      <c r="AB128" s="38"/>
      <c r="AC128" s="282"/>
      <c r="AD128" s="283"/>
      <c r="AE128" s="283"/>
      <c r="AF128" s="284"/>
    </row>
    <row r="129" spans="1:32" ht="18.75" customHeight="1" x14ac:dyDescent="0.2">
      <c r="A129" s="22"/>
      <c r="B129" s="23"/>
      <c r="C129" s="24"/>
      <c r="D129" s="39"/>
      <c r="E129" s="25"/>
      <c r="F129" s="26"/>
      <c r="G129" s="25"/>
      <c r="H129" s="59" t="s">
        <v>37</v>
      </c>
      <c r="I129" s="41" t="s">
        <v>11</v>
      </c>
      <c r="J129" s="42" t="s">
        <v>27</v>
      </c>
      <c r="K129" s="42"/>
      <c r="L129" s="45" t="s">
        <v>11</v>
      </c>
      <c r="M129" s="42" t="s">
        <v>115</v>
      </c>
      <c r="N129" s="42"/>
      <c r="O129" s="45" t="s">
        <v>11</v>
      </c>
      <c r="P129" s="42" t="s">
        <v>116</v>
      </c>
      <c r="Q129" s="80"/>
      <c r="R129" s="45" t="s">
        <v>11</v>
      </c>
      <c r="S129" s="42" t="s">
        <v>117</v>
      </c>
      <c r="T129" s="42"/>
      <c r="U129" s="42"/>
      <c r="V129" s="42"/>
      <c r="W129" s="42"/>
      <c r="X129" s="60"/>
      <c r="Y129" s="54"/>
      <c r="Z129" s="48"/>
      <c r="AA129" s="48"/>
      <c r="AB129" s="38"/>
      <c r="AC129" s="282"/>
      <c r="AD129" s="283"/>
      <c r="AE129" s="283"/>
      <c r="AF129" s="284"/>
    </row>
    <row r="130" spans="1:32" ht="18.75" customHeight="1" x14ac:dyDescent="0.2">
      <c r="A130" s="22"/>
      <c r="B130" s="23"/>
      <c r="C130" s="24"/>
      <c r="D130" s="39"/>
      <c r="E130" s="25"/>
      <c r="F130" s="26"/>
      <c r="G130" s="25"/>
      <c r="H130" s="270" t="s">
        <v>234</v>
      </c>
      <c r="I130" s="290" t="s">
        <v>11</v>
      </c>
      <c r="J130" s="275" t="s">
        <v>27</v>
      </c>
      <c r="K130" s="275"/>
      <c r="L130" s="291" t="s">
        <v>11</v>
      </c>
      <c r="M130" s="275" t="s">
        <v>28</v>
      </c>
      <c r="N130" s="275"/>
      <c r="O130" s="62"/>
      <c r="P130" s="62"/>
      <c r="Q130" s="62"/>
      <c r="R130" s="62"/>
      <c r="S130" s="62"/>
      <c r="T130" s="62"/>
      <c r="U130" s="62"/>
      <c r="V130" s="62"/>
      <c r="W130" s="62"/>
      <c r="X130" s="119"/>
      <c r="Y130" s="54"/>
      <c r="Z130" s="48"/>
      <c r="AA130" s="48"/>
      <c r="AB130" s="38"/>
      <c r="AC130" s="282"/>
      <c r="AD130" s="283"/>
      <c r="AE130" s="283"/>
      <c r="AF130" s="284"/>
    </row>
    <row r="131" spans="1:32" ht="18.75" customHeight="1" x14ac:dyDescent="0.2">
      <c r="A131" s="22"/>
      <c r="B131" s="23"/>
      <c r="C131" s="24"/>
      <c r="D131" s="39"/>
      <c r="E131" s="25"/>
      <c r="F131" s="26"/>
      <c r="G131" s="25"/>
      <c r="H131" s="271"/>
      <c r="I131" s="290"/>
      <c r="J131" s="275"/>
      <c r="K131" s="275"/>
      <c r="L131" s="291"/>
      <c r="M131" s="275"/>
      <c r="N131" s="275"/>
      <c r="O131" s="30"/>
      <c r="P131" s="30"/>
      <c r="Q131" s="30"/>
      <c r="R131" s="30"/>
      <c r="S131" s="30"/>
      <c r="T131" s="30"/>
      <c r="U131" s="30"/>
      <c r="V131" s="30"/>
      <c r="W131" s="30"/>
      <c r="X131" s="50"/>
      <c r="Y131" s="54"/>
      <c r="Z131" s="48"/>
      <c r="AA131" s="48"/>
      <c r="AB131" s="38"/>
      <c r="AC131" s="282"/>
      <c r="AD131" s="283"/>
      <c r="AE131" s="283"/>
      <c r="AF131" s="284"/>
    </row>
    <row r="132" spans="1:32" s="229" customFormat="1" ht="18.75" customHeight="1" x14ac:dyDescent="0.2">
      <c r="A132" s="214"/>
      <c r="B132" s="215"/>
      <c r="C132" s="216"/>
      <c r="D132" s="217"/>
      <c r="E132" s="218"/>
      <c r="F132" s="219"/>
      <c r="G132" s="220"/>
      <c r="H132" s="245" t="s">
        <v>235</v>
      </c>
      <c r="I132" s="221" t="s">
        <v>11</v>
      </c>
      <c r="J132" s="222" t="s">
        <v>241</v>
      </c>
      <c r="K132" s="222"/>
      <c r="L132" s="222"/>
      <c r="M132" s="223" t="s">
        <v>11</v>
      </c>
      <c r="N132" s="222" t="s">
        <v>236</v>
      </c>
      <c r="O132" s="222"/>
      <c r="P132" s="223"/>
      <c r="Q132" s="223" t="s">
        <v>11</v>
      </c>
      <c r="R132" s="222" t="s">
        <v>242</v>
      </c>
      <c r="S132" s="223"/>
      <c r="T132" s="222"/>
      <c r="U132" s="224"/>
      <c r="V132" s="224"/>
      <c r="W132" s="224"/>
      <c r="X132" s="225"/>
      <c r="Y132" s="226"/>
      <c r="Z132" s="242"/>
      <c r="AA132" s="242"/>
      <c r="AB132" s="228"/>
      <c r="AC132" s="282"/>
      <c r="AD132" s="283"/>
      <c r="AE132" s="283"/>
      <c r="AF132" s="284"/>
    </row>
    <row r="133" spans="1:32" s="229" customFormat="1" ht="18.75" customHeight="1" x14ac:dyDescent="0.2">
      <c r="A133" s="230"/>
      <c r="B133" s="231"/>
      <c r="C133" s="232"/>
      <c r="D133" s="233"/>
      <c r="E133" s="234"/>
      <c r="F133" s="235"/>
      <c r="G133" s="236"/>
      <c r="H133" s="246"/>
      <c r="I133" s="200" t="s">
        <v>11</v>
      </c>
      <c r="J133" s="201" t="s">
        <v>238</v>
      </c>
      <c r="K133" s="201"/>
      <c r="L133" s="201"/>
      <c r="M133" s="237" t="s">
        <v>11</v>
      </c>
      <c r="N133" s="238" t="s">
        <v>243</v>
      </c>
      <c r="O133" s="201"/>
      <c r="P133" s="201"/>
      <c r="Q133" s="203" t="s">
        <v>11</v>
      </c>
      <c r="R133" s="201" t="s">
        <v>244</v>
      </c>
      <c r="S133" s="201"/>
      <c r="T133" s="201"/>
      <c r="U133" s="203" t="s">
        <v>11</v>
      </c>
      <c r="V133" s="201" t="s">
        <v>245</v>
      </c>
      <c r="W133" s="201"/>
      <c r="X133" s="204"/>
      <c r="Y133" s="239"/>
      <c r="Z133" s="240"/>
      <c r="AA133" s="240"/>
      <c r="AB133" s="241"/>
      <c r="AC133" s="282"/>
      <c r="AD133" s="283"/>
      <c r="AE133" s="283"/>
      <c r="AF133" s="284"/>
    </row>
    <row r="134" spans="1:32" ht="18.75" customHeight="1" x14ac:dyDescent="0.2">
      <c r="A134" s="66"/>
      <c r="B134" s="67"/>
      <c r="C134" s="68"/>
      <c r="D134" s="9"/>
      <c r="E134" s="13"/>
      <c r="F134" s="69"/>
      <c r="G134" s="13"/>
      <c r="H134" s="115" t="s">
        <v>82</v>
      </c>
      <c r="I134" s="71" t="s">
        <v>11</v>
      </c>
      <c r="J134" s="72" t="s">
        <v>83</v>
      </c>
      <c r="K134" s="73"/>
      <c r="L134" s="74"/>
      <c r="M134" s="75" t="s">
        <v>11</v>
      </c>
      <c r="N134" s="72" t="s">
        <v>84</v>
      </c>
      <c r="O134" s="116"/>
      <c r="P134" s="73"/>
      <c r="Q134" s="73"/>
      <c r="R134" s="73"/>
      <c r="S134" s="73"/>
      <c r="T134" s="73"/>
      <c r="U134" s="73"/>
      <c r="V134" s="73"/>
      <c r="W134" s="73"/>
      <c r="X134" s="117"/>
      <c r="Y134" s="10" t="s">
        <v>11</v>
      </c>
      <c r="Z134" s="11" t="s">
        <v>23</v>
      </c>
      <c r="AA134" s="11"/>
      <c r="AB134" s="78"/>
      <c r="AC134" s="279"/>
      <c r="AD134" s="280"/>
      <c r="AE134" s="280"/>
      <c r="AF134" s="281"/>
    </row>
    <row r="135" spans="1:32" ht="18.75" customHeight="1" x14ac:dyDescent="0.2">
      <c r="A135" s="22"/>
      <c r="B135" s="23"/>
      <c r="C135" s="24"/>
      <c r="D135" s="39"/>
      <c r="E135" s="25"/>
      <c r="F135" s="26"/>
      <c r="G135" s="25"/>
      <c r="H135" s="289" t="s">
        <v>66</v>
      </c>
      <c r="I135" s="36" t="s">
        <v>11</v>
      </c>
      <c r="J135" s="37" t="s">
        <v>27</v>
      </c>
      <c r="K135" s="37"/>
      <c r="L135" s="121"/>
      <c r="M135" s="36" t="s">
        <v>11</v>
      </c>
      <c r="N135" s="37" t="s">
        <v>67</v>
      </c>
      <c r="O135" s="37"/>
      <c r="P135" s="121"/>
      <c r="Q135" s="36" t="s">
        <v>11</v>
      </c>
      <c r="R135" s="51" t="s">
        <v>68</v>
      </c>
      <c r="S135" s="51"/>
      <c r="T135" s="51"/>
      <c r="U135" s="36" t="s">
        <v>11</v>
      </c>
      <c r="V135" s="51" t="s">
        <v>69</v>
      </c>
      <c r="W135" s="51"/>
      <c r="X135" s="104"/>
      <c r="Y135" s="36" t="s">
        <v>11</v>
      </c>
      <c r="Z135" s="37" t="s">
        <v>25</v>
      </c>
      <c r="AA135" s="48"/>
      <c r="AB135" s="38"/>
      <c r="AC135" s="282"/>
      <c r="AD135" s="283"/>
      <c r="AE135" s="283"/>
      <c r="AF135" s="284"/>
    </row>
    <row r="136" spans="1:32" ht="18.75" customHeight="1" x14ac:dyDescent="0.2">
      <c r="A136" s="22"/>
      <c r="B136" s="23"/>
      <c r="C136" s="24"/>
      <c r="D136" s="39"/>
      <c r="E136" s="25"/>
      <c r="F136" s="26"/>
      <c r="G136" s="25"/>
      <c r="H136" s="288"/>
      <c r="I136" s="29" t="s">
        <v>11</v>
      </c>
      <c r="J136" s="30" t="s">
        <v>70</v>
      </c>
      <c r="K136" s="122"/>
      <c r="L136" s="122"/>
      <c r="M136" s="33" t="s">
        <v>11</v>
      </c>
      <c r="N136" s="30" t="s">
        <v>71</v>
      </c>
      <c r="O136" s="122"/>
      <c r="P136" s="122"/>
      <c r="Q136" s="33" t="s">
        <v>11</v>
      </c>
      <c r="R136" s="30" t="s">
        <v>72</v>
      </c>
      <c r="S136" s="122"/>
      <c r="T136" s="122"/>
      <c r="U136" s="122"/>
      <c r="V136" s="122"/>
      <c r="W136" s="122"/>
      <c r="X136" s="123"/>
      <c r="Y136" s="54"/>
      <c r="Z136" s="48"/>
      <c r="AA136" s="48"/>
      <c r="AB136" s="38"/>
      <c r="AC136" s="282"/>
      <c r="AD136" s="283"/>
      <c r="AE136" s="283"/>
      <c r="AF136" s="284"/>
    </row>
    <row r="137" spans="1:32" ht="18.75" customHeight="1" x14ac:dyDescent="0.2">
      <c r="A137" s="22"/>
      <c r="B137" s="23"/>
      <c r="C137" s="24"/>
      <c r="D137" s="39"/>
      <c r="E137" s="25"/>
      <c r="F137" s="26"/>
      <c r="G137" s="25"/>
      <c r="H137" s="59" t="s">
        <v>87</v>
      </c>
      <c r="I137" s="41" t="s">
        <v>11</v>
      </c>
      <c r="J137" s="42" t="s">
        <v>49</v>
      </c>
      <c r="K137" s="43"/>
      <c r="L137" s="44"/>
      <c r="M137" s="45" t="s">
        <v>11</v>
      </c>
      <c r="N137" s="42" t="s">
        <v>50</v>
      </c>
      <c r="O137" s="46"/>
      <c r="P137" s="43"/>
      <c r="Q137" s="46"/>
      <c r="R137" s="46"/>
      <c r="S137" s="46"/>
      <c r="T137" s="46"/>
      <c r="U137" s="46"/>
      <c r="V137" s="46"/>
      <c r="W137" s="46"/>
      <c r="X137" s="47"/>
      <c r="Y137" s="54"/>
      <c r="Z137" s="48"/>
      <c r="AA137" s="48"/>
      <c r="AB137" s="38"/>
      <c r="AC137" s="282"/>
      <c r="AD137" s="283"/>
      <c r="AE137" s="283"/>
      <c r="AF137" s="284"/>
    </row>
    <row r="138" spans="1:32" ht="19.5" customHeight="1" x14ac:dyDescent="0.2">
      <c r="A138" s="22"/>
      <c r="B138" s="23"/>
      <c r="C138" s="24"/>
      <c r="D138" s="39"/>
      <c r="E138" s="25"/>
      <c r="F138" s="26"/>
      <c r="G138" s="27"/>
      <c r="H138" s="40" t="s">
        <v>88</v>
      </c>
      <c r="I138" s="41" t="s">
        <v>11</v>
      </c>
      <c r="J138" s="42" t="s">
        <v>21</v>
      </c>
      <c r="K138" s="43"/>
      <c r="L138" s="44"/>
      <c r="M138" s="45" t="s">
        <v>11</v>
      </c>
      <c r="N138" s="42" t="s">
        <v>22</v>
      </c>
      <c r="O138" s="45"/>
      <c r="P138" s="42"/>
      <c r="Q138" s="46"/>
      <c r="R138" s="46"/>
      <c r="S138" s="46"/>
      <c r="T138" s="46"/>
      <c r="U138" s="46"/>
      <c r="V138" s="46"/>
      <c r="W138" s="46"/>
      <c r="X138" s="47"/>
      <c r="Y138" s="118"/>
      <c r="Z138" s="118"/>
      <c r="AA138" s="118"/>
      <c r="AB138" s="38"/>
      <c r="AC138" s="282"/>
      <c r="AD138" s="283"/>
      <c r="AE138" s="283"/>
      <c r="AF138" s="284"/>
    </row>
    <row r="139" spans="1:32" ht="19.5" customHeight="1" x14ac:dyDescent="0.2">
      <c r="A139" s="22"/>
      <c r="B139" s="23"/>
      <c r="C139" s="24"/>
      <c r="D139" s="39"/>
      <c r="E139" s="25"/>
      <c r="F139" s="26"/>
      <c r="G139" s="27"/>
      <c r="H139" s="40" t="s">
        <v>20</v>
      </c>
      <c r="I139" s="41" t="s">
        <v>11</v>
      </c>
      <c r="J139" s="42" t="s">
        <v>21</v>
      </c>
      <c r="K139" s="43"/>
      <c r="L139" s="44"/>
      <c r="M139" s="45" t="s">
        <v>11</v>
      </c>
      <c r="N139" s="42" t="s">
        <v>22</v>
      </c>
      <c r="O139" s="45"/>
      <c r="P139" s="42"/>
      <c r="Q139" s="46"/>
      <c r="R139" s="46"/>
      <c r="S139" s="46"/>
      <c r="T139" s="46"/>
      <c r="U139" s="46"/>
      <c r="V139" s="46"/>
      <c r="W139" s="46"/>
      <c r="X139" s="47"/>
      <c r="Y139" s="48"/>
      <c r="Z139" s="48"/>
      <c r="AA139" s="48"/>
      <c r="AB139" s="38"/>
      <c r="AC139" s="282"/>
      <c r="AD139" s="283"/>
      <c r="AE139" s="283"/>
      <c r="AF139" s="284"/>
    </row>
    <row r="140" spans="1:32" ht="19.5" customHeight="1" x14ac:dyDescent="0.2">
      <c r="A140" s="22"/>
      <c r="B140" s="23"/>
      <c r="C140" s="24"/>
      <c r="D140" s="39"/>
      <c r="E140" s="25"/>
      <c r="F140" s="26"/>
      <c r="G140" s="27"/>
      <c r="H140" s="40" t="s">
        <v>24</v>
      </c>
      <c r="I140" s="29" t="s">
        <v>11</v>
      </c>
      <c r="J140" s="30" t="s">
        <v>21</v>
      </c>
      <c r="K140" s="31"/>
      <c r="L140" s="32"/>
      <c r="M140" s="33" t="s">
        <v>11</v>
      </c>
      <c r="N140" s="30" t="s">
        <v>22</v>
      </c>
      <c r="O140" s="33"/>
      <c r="P140" s="30"/>
      <c r="Q140" s="34"/>
      <c r="R140" s="34"/>
      <c r="S140" s="34"/>
      <c r="T140" s="34"/>
      <c r="U140" s="34"/>
      <c r="V140" s="34"/>
      <c r="W140" s="34"/>
      <c r="X140" s="35"/>
      <c r="Y140" s="36"/>
      <c r="Z140" s="37"/>
      <c r="AA140" s="48"/>
      <c r="AB140" s="38"/>
      <c r="AC140" s="282"/>
      <c r="AD140" s="283"/>
      <c r="AE140" s="283"/>
      <c r="AF140" s="284"/>
    </row>
    <row r="141" spans="1:32" ht="18.75" customHeight="1" x14ac:dyDescent="0.2">
      <c r="A141" s="22"/>
      <c r="B141" s="23"/>
      <c r="C141" s="24"/>
      <c r="D141" s="39"/>
      <c r="E141" s="25"/>
      <c r="F141" s="26"/>
      <c r="G141" s="25"/>
      <c r="H141" s="59" t="s">
        <v>107</v>
      </c>
      <c r="I141" s="41" t="s">
        <v>11</v>
      </c>
      <c r="J141" s="42" t="s">
        <v>27</v>
      </c>
      <c r="K141" s="43"/>
      <c r="L141" s="45" t="s">
        <v>11</v>
      </c>
      <c r="M141" s="42" t="s">
        <v>28</v>
      </c>
      <c r="N141" s="80"/>
      <c r="O141" s="46"/>
      <c r="P141" s="46"/>
      <c r="Q141" s="46"/>
      <c r="R141" s="46"/>
      <c r="S141" s="46"/>
      <c r="T141" s="46"/>
      <c r="U141" s="46"/>
      <c r="V141" s="46"/>
      <c r="W141" s="46"/>
      <c r="X141" s="47"/>
      <c r="Y141" s="54"/>
      <c r="Z141" s="48"/>
      <c r="AA141" s="48"/>
      <c r="AB141" s="38"/>
      <c r="AC141" s="282"/>
      <c r="AD141" s="283"/>
      <c r="AE141" s="283"/>
      <c r="AF141" s="284"/>
    </row>
    <row r="142" spans="1:32" ht="18.75" customHeight="1" x14ac:dyDescent="0.2">
      <c r="A142" s="22"/>
      <c r="B142" s="23"/>
      <c r="C142" s="24"/>
      <c r="D142" s="39"/>
      <c r="E142" s="25"/>
      <c r="F142" s="26"/>
      <c r="G142" s="25"/>
      <c r="H142" s="59" t="s">
        <v>74</v>
      </c>
      <c r="I142" s="41" t="s">
        <v>11</v>
      </c>
      <c r="J142" s="42" t="s">
        <v>27</v>
      </c>
      <c r="K142" s="43"/>
      <c r="L142" s="45" t="s">
        <v>11</v>
      </c>
      <c r="M142" s="42" t="s">
        <v>28</v>
      </c>
      <c r="N142" s="80"/>
      <c r="O142" s="46"/>
      <c r="P142" s="46"/>
      <c r="Q142" s="46"/>
      <c r="R142" s="46"/>
      <c r="S142" s="46"/>
      <c r="T142" s="46"/>
      <c r="U142" s="46"/>
      <c r="V142" s="46"/>
      <c r="W142" s="46"/>
      <c r="X142" s="47"/>
      <c r="Y142" s="54"/>
      <c r="Z142" s="48"/>
      <c r="AA142" s="48"/>
      <c r="AB142" s="38"/>
      <c r="AC142" s="282"/>
      <c r="AD142" s="283"/>
      <c r="AE142" s="283"/>
      <c r="AF142" s="284"/>
    </row>
    <row r="143" spans="1:32" ht="18.75" customHeight="1" x14ac:dyDescent="0.2">
      <c r="A143" s="55" t="s">
        <v>11</v>
      </c>
      <c r="B143" s="23">
        <v>25</v>
      </c>
      <c r="C143" s="24" t="s">
        <v>131</v>
      </c>
      <c r="D143" s="55" t="s">
        <v>11</v>
      </c>
      <c r="E143" s="25" t="s">
        <v>132</v>
      </c>
      <c r="F143" s="26"/>
      <c r="G143" s="25"/>
      <c r="H143" s="59" t="s">
        <v>97</v>
      </c>
      <c r="I143" s="41" t="s">
        <v>11</v>
      </c>
      <c r="J143" s="42" t="s">
        <v>49</v>
      </c>
      <c r="K143" s="43"/>
      <c r="L143" s="44"/>
      <c r="M143" s="45" t="s">
        <v>11</v>
      </c>
      <c r="N143" s="42" t="s">
        <v>50</v>
      </c>
      <c r="O143" s="46"/>
      <c r="P143" s="46"/>
      <c r="Q143" s="46"/>
      <c r="R143" s="46"/>
      <c r="S143" s="46"/>
      <c r="T143" s="46"/>
      <c r="U143" s="46"/>
      <c r="V143" s="46"/>
      <c r="W143" s="46"/>
      <c r="X143" s="47"/>
      <c r="Y143" s="54"/>
      <c r="Z143" s="48"/>
      <c r="AA143" s="48"/>
      <c r="AB143" s="38"/>
      <c r="AC143" s="282"/>
      <c r="AD143" s="283"/>
      <c r="AE143" s="283"/>
      <c r="AF143" s="284"/>
    </row>
    <row r="144" spans="1:32" ht="19.5" customHeight="1" x14ac:dyDescent="0.2">
      <c r="A144" s="22"/>
      <c r="B144" s="23"/>
      <c r="C144" s="24"/>
      <c r="D144" s="55" t="s">
        <v>11</v>
      </c>
      <c r="E144" s="25" t="s">
        <v>133</v>
      </c>
      <c r="F144" s="26"/>
      <c r="G144" s="27"/>
      <c r="H144" s="40" t="s">
        <v>53</v>
      </c>
      <c r="I144" s="41" t="s">
        <v>11</v>
      </c>
      <c r="J144" s="42" t="s">
        <v>27</v>
      </c>
      <c r="K144" s="42"/>
      <c r="L144" s="45" t="s">
        <v>11</v>
      </c>
      <c r="M144" s="42" t="s">
        <v>28</v>
      </c>
      <c r="N144" s="42"/>
      <c r="O144" s="46"/>
      <c r="P144" s="42"/>
      <c r="Q144" s="46"/>
      <c r="R144" s="46"/>
      <c r="S144" s="46"/>
      <c r="T144" s="46"/>
      <c r="U144" s="46"/>
      <c r="V144" s="46"/>
      <c r="W144" s="46"/>
      <c r="X144" s="47"/>
      <c r="Y144" s="48"/>
      <c r="Z144" s="48"/>
      <c r="AA144" s="48"/>
      <c r="AB144" s="38"/>
      <c r="AC144" s="282"/>
      <c r="AD144" s="283"/>
      <c r="AE144" s="283"/>
      <c r="AF144" s="284"/>
    </row>
    <row r="145" spans="1:32" ht="18.75" customHeight="1" x14ac:dyDescent="0.2">
      <c r="A145" s="22"/>
      <c r="B145" s="23"/>
      <c r="C145" s="24"/>
      <c r="D145" s="39"/>
      <c r="E145" s="25"/>
      <c r="F145" s="26"/>
      <c r="G145" s="25"/>
      <c r="H145" s="59" t="s">
        <v>100</v>
      </c>
      <c r="I145" s="41" t="s">
        <v>11</v>
      </c>
      <c r="J145" s="42" t="s">
        <v>27</v>
      </c>
      <c r="K145" s="43"/>
      <c r="L145" s="45" t="s">
        <v>11</v>
      </c>
      <c r="M145" s="42" t="s">
        <v>28</v>
      </c>
      <c r="N145" s="80"/>
      <c r="O145" s="46"/>
      <c r="P145" s="46"/>
      <c r="Q145" s="46"/>
      <c r="R145" s="46"/>
      <c r="S145" s="46"/>
      <c r="T145" s="46"/>
      <c r="U145" s="46"/>
      <c r="V145" s="46"/>
      <c r="W145" s="46"/>
      <c r="X145" s="47"/>
      <c r="Y145" s="54"/>
      <c r="Z145" s="48"/>
      <c r="AA145" s="48"/>
      <c r="AB145" s="38"/>
      <c r="AC145" s="282"/>
      <c r="AD145" s="283"/>
      <c r="AE145" s="283"/>
      <c r="AF145" s="284"/>
    </row>
    <row r="146" spans="1:32" ht="18.75" customHeight="1" x14ac:dyDescent="0.2">
      <c r="A146" s="22"/>
      <c r="B146" s="23"/>
      <c r="C146" s="24"/>
      <c r="D146" s="39"/>
      <c r="E146" s="25"/>
      <c r="F146" s="26"/>
      <c r="G146" s="25"/>
      <c r="H146" s="59" t="s">
        <v>114</v>
      </c>
      <c r="I146" s="41" t="s">
        <v>11</v>
      </c>
      <c r="J146" s="42" t="s">
        <v>27</v>
      </c>
      <c r="K146" s="42"/>
      <c r="L146" s="45" t="s">
        <v>11</v>
      </c>
      <c r="M146" s="42" t="s">
        <v>35</v>
      </c>
      <c r="N146" s="42"/>
      <c r="O146" s="45" t="s">
        <v>11</v>
      </c>
      <c r="P146" s="42" t="s">
        <v>36</v>
      </c>
      <c r="Q146" s="46"/>
      <c r="R146" s="46"/>
      <c r="S146" s="46"/>
      <c r="T146" s="46"/>
      <c r="U146" s="46"/>
      <c r="V146" s="46"/>
      <c r="W146" s="46"/>
      <c r="X146" s="47"/>
      <c r="Y146" s="54"/>
      <c r="Z146" s="48"/>
      <c r="AA146" s="48"/>
      <c r="AB146" s="38"/>
      <c r="AC146" s="282"/>
      <c r="AD146" s="283"/>
      <c r="AE146" s="283"/>
      <c r="AF146" s="284"/>
    </row>
    <row r="147" spans="1:32" ht="18.75" customHeight="1" x14ac:dyDescent="0.2">
      <c r="A147" s="22"/>
      <c r="B147" s="23"/>
      <c r="C147" s="24"/>
      <c r="D147" s="39"/>
      <c r="E147" s="25"/>
      <c r="F147" s="26"/>
      <c r="G147" s="25"/>
      <c r="H147" s="120" t="s">
        <v>101</v>
      </c>
      <c r="I147" s="41" t="s">
        <v>11</v>
      </c>
      <c r="J147" s="42" t="s">
        <v>27</v>
      </c>
      <c r="K147" s="42"/>
      <c r="L147" s="45" t="s">
        <v>11</v>
      </c>
      <c r="M147" s="42" t="s">
        <v>35</v>
      </c>
      <c r="N147" s="42"/>
      <c r="O147" s="45" t="s">
        <v>11</v>
      </c>
      <c r="P147" s="42" t="s">
        <v>36</v>
      </c>
      <c r="Q147" s="46"/>
      <c r="R147" s="46"/>
      <c r="S147" s="46"/>
      <c r="T147" s="46"/>
      <c r="U147" s="64"/>
      <c r="V147" s="64"/>
      <c r="W147" s="64"/>
      <c r="X147" s="65"/>
      <c r="Y147" s="54"/>
      <c r="Z147" s="48"/>
      <c r="AA147" s="48"/>
      <c r="AB147" s="38"/>
      <c r="AC147" s="282"/>
      <c r="AD147" s="283"/>
      <c r="AE147" s="283"/>
      <c r="AF147" s="284"/>
    </row>
    <row r="148" spans="1:32" ht="18.75" customHeight="1" x14ac:dyDescent="0.2">
      <c r="A148" s="22"/>
      <c r="B148" s="23"/>
      <c r="C148" s="24"/>
      <c r="D148" s="39"/>
      <c r="E148" s="25"/>
      <c r="F148" s="26"/>
      <c r="G148" s="25"/>
      <c r="H148" s="59" t="s">
        <v>37</v>
      </c>
      <c r="I148" s="41" t="s">
        <v>11</v>
      </c>
      <c r="J148" s="42" t="s">
        <v>27</v>
      </c>
      <c r="K148" s="42"/>
      <c r="L148" s="45" t="s">
        <v>11</v>
      </c>
      <c r="M148" s="42" t="s">
        <v>115</v>
      </c>
      <c r="N148" s="42"/>
      <c r="O148" s="45" t="s">
        <v>11</v>
      </c>
      <c r="P148" s="42" t="s">
        <v>116</v>
      </c>
      <c r="Q148" s="80"/>
      <c r="R148" s="45" t="s">
        <v>11</v>
      </c>
      <c r="S148" s="42" t="s">
        <v>117</v>
      </c>
      <c r="T148" s="42"/>
      <c r="U148" s="80"/>
      <c r="V148" s="80"/>
      <c r="W148" s="80"/>
      <c r="X148" s="81"/>
      <c r="Y148" s="54"/>
      <c r="Z148" s="48"/>
      <c r="AA148" s="48"/>
      <c r="AB148" s="38"/>
      <c r="AC148" s="282"/>
      <c r="AD148" s="283"/>
      <c r="AE148" s="283"/>
      <c r="AF148" s="284"/>
    </row>
    <row r="149" spans="1:32" ht="18.75" customHeight="1" x14ac:dyDescent="0.2">
      <c r="A149" s="22"/>
      <c r="B149" s="23"/>
      <c r="C149" s="24"/>
      <c r="D149" s="39"/>
      <c r="E149" s="25"/>
      <c r="F149" s="26"/>
      <c r="G149" s="25"/>
      <c r="H149" s="270" t="s">
        <v>234</v>
      </c>
      <c r="I149" s="290" t="s">
        <v>11</v>
      </c>
      <c r="J149" s="275" t="s">
        <v>27</v>
      </c>
      <c r="K149" s="275"/>
      <c r="L149" s="291" t="s">
        <v>11</v>
      </c>
      <c r="M149" s="275" t="s">
        <v>28</v>
      </c>
      <c r="N149" s="275"/>
      <c r="O149" s="62"/>
      <c r="P149" s="62"/>
      <c r="Q149" s="62"/>
      <c r="R149" s="62"/>
      <c r="S149" s="62"/>
      <c r="T149" s="62"/>
      <c r="U149" s="62"/>
      <c r="V149" s="62"/>
      <c r="W149" s="62"/>
      <c r="X149" s="119"/>
      <c r="Y149" s="54"/>
      <c r="Z149" s="48"/>
      <c r="AA149" s="48"/>
      <c r="AB149" s="38"/>
      <c r="AC149" s="282"/>
      <c r="AD149" s="283"/>
      <c r="AE149" s="283"/>
      <c r="AF149" s="284"/>
    </row>
    <row r="150" spans="1:32" ht="18.75" customHeight="1" x14ac:dyDescent="0.2">
      <c r="A150" s="22"/>
      <c r="B150" s="23"/>
      <c r="C150" s="24"/>
      <c r="D150" s="39"/>
      <c r="E150" s="25"/>
      <c r="F150" s="26"/>
      <c r="G150" s="25"/>
      <c r="H150" s="271"/>
      <c r="I150" s="290"/>
      <c r="J150" s="275"/>
      <c r="K150" s="275"/>
      <c r="L150" s="291"/>
      <c r="M150" s="275"/>
      <c r="N150" s="275"/>
      <c r="O150" s="30"/>
      <c r="P150" s="30"/>
      <c r="Q150" s="30"/>
      <c r="R150" s="30"/>
      <c r="S150" s="30"/>
      <c r="T150" s="30"/>
      <c r="U150" s="30"/>
      <c r="V150" s="30"/>
      <c r="W150" s="30"/>
      <c r="X150" s="50"/>
      <c r="Y150" s="54"/>
      <c r="Z150" s="48"/>
      <c r="AA150" s="48"/>
      <c r="AB150" s="38"/>
      <c r="AC150" s="282"/>
      <c r="AD150" s="283"/>
      <c r="AE150" s="283"/>
      <c r="AF150" s="284"/>
    </row>
    <row r="151" spans="1:32" s="229" customFormat="1" ht="18.75" customHeight="1" x14ac:dyDescent="0.2">
      <c r="A151" s="214"/>
      <c r="B151" s="215"/>
      <c r="C151" s="216"/>
      <c r="D151" s="217"/>
      <c r="E151" s="218"/>
      <c r="F151" s="219"/>
      <c r="G151" s="220"/>
      <c r="H151" s="245" t="s">
        <v>235</v>
      </c>
      <c r="I151" s="221" t="s">
        <v>11</v>
      </c>
      <c r="J151" s="222" t="s">
        <v>241</v>
      </c>
      <c r="K151" s="222"/>
      <c r="L151" s="222"/>
      <c r="M151" s="223" t="s">
        <v>11</v>
      </c>
      <c r="N151" s="222" t="s">
        <v>236</v>
      </c>
      <c r="O151" s="222"/>
      <c r="P151" s="223"/>
      <c r="Q151" s="223" t="s">
        <v>11</v>
      </c>
      <c r="R151" s="222" t="s">
        <v>242</v>
      </c>
      <c r="S151" s="223"/>
      <c r="T151" s="222"/>
      <c r="U151" s="224"/>
      <c r="V151" s="224"/>
      <c r="W151" s="224"/>
      <c r="X151" s="225"/>
      <c r="Y151" s="226"/>
      <c r="Z151" s="242"/>
      <c r="AA151" s="242"/>
      <c r="AB151" s="228"/>
      <c r="AC151" s="282"/>
      <c r="AD151" s="283"/>
      <c r="AE151" s="283"/>
      <c r="AF151" s="284"/>
    </row>
    <row r="152" spans="1:32" s="229" customFormat="1" ht="18.600000000000001" customHeight="1" x14ac:dyDescent="0.2">
      <c r="A152" s="230"/>
      <c r="B152" s="231"/>
      <c r="C152" s="232"/>
      <c r="D152" s="233"/>
      <c r="E152" s="234"/>
      <c r="F152" s="235"/>
      <c r="G152" s="236"/>
      <c r="H152" s="246"/>
      <c r="I152" s="200" t="s">
        <v>11</v>
      </c>
      <c r="J152" s="201" t="s">
        <v>238</v>
      </c>
      <c r="K152" s="201"/>
      <c r="L152" s="201"/>
      <c r="M152" s="237" t="s">
        <v>11</v>
      </c>
      <c r="N152" s="238" t="s">
        <v>243</v>
      </c>
      <c r="O152" s="201"/>
      <c r="P152" s="201"/>
      <c r="Q152" s="203" t="s">
        <v>11</v>
      </c>
      <c r="R152" s="201" t="s">
        <v>244</v>
      </c>
      <c r="S152" s="201"/>
      <c r="T152" s="201"/>
      <c r="U152" s="203" t="s">
        <v>11</v>
      </c>
      <c r="V152" s="201" t="s">
        <v>245</v>
      </c>
      <c r="W152" s="201"/>
      <c r="X152" s="204"/>
      <c r="Y152" s="239"/>
      <c r="Z152" s="240"/>
      <c r="AA152" s="240"/>
      <c r="AB152" s="241"/>
      <c r="AC152" s="282"/>
      <c r="AD152" s="283"/>
      <c r="AE152" s="283"/>
      <c r="AF152" s="284"/>
    </row>
    <row r="153" spans="1:32" ht="18.75" customHeight="1" x14ac:dyDescent="0.2">
      <c r="A153" s="66"/>
      <c r="B153" s="67"/>
      <c r="C153" s="68"/>
      <c r="D153" s="9"/>
      <c r="E153" s="70"/>
      <c r="F153" s="9"/>
      <c r="G153" s="13"/>
      <c r="H153" s="264" t="s">
        <v>134</v>
      </c>
      <c r="I153" s="103" t="s">
        <v>11</v>
      </c>
      <c r="J153" s="11" t="s">
        <v>83</v>
      </c>
      <c r="K153" s="124"/>
      <c r="L153" s="108"/>
      <c r="M153" s="10" t="s">
        <v>11</v>
      </c>
      <c r="N153" s="11" t="s">
        <v>135</v>
      </c>
      <c r="O153" s="109"/>
      <c r="P153" s="109"/>
      <c r="Q153" s="10" t="s">
        <v>11</v>
      </c>
      <c r="R153" s="11" t="s">
        <v>136</v>
      </c>
      <c r="S153" s="109"/>
      <c r="T153" s="109"/>
      <c r="U153" s="10" t="s">
        <v>11</v>
      </c>
      <c r="V153" s="11" t="s">
        <v>137</v>
      </c>
      <c r="W153" s="109"/>
      <c r="X153" s="8"/>
      <c r="Y153" s="10" t="s">
        <v>11</v>
      </c>
      <c r="Z153" s="11" t="s">
        <v>23</v>
      </c>
      <c r="AA153" s="11"/>
      <c r="AB153" s="78"/>
      <c r="AC153" s="279"/>
      <c r="AD153" s="280"/>
      <c r="AE153" s="280"/>
      <c r="AF153" s="281"/>
    </row>
    <row r="154" spans="1:32" ht="18.75" customHeight="1" x14ac:dyDescent="0.2">
      <c r="A154" s="22"/>
      <c r="B154" s="23"/>
      <c r="C154" s="24"/>
      <c r="D154" s="39"/>
      <c r="E154" s="27"/>
      <c r="F154" s="39"/>
      <c r="G154" s="25"/>
      <c r="H154" s="288"/>
      <c r="I154" s="29" t="s">
        <v>11</v>
      </c>
      <c r="J154" s="30" t="s">
        <v>138</v>
      </c>
      <c r="K154" s="31"/>
      <c r="L154" s="32"/>
      <c r="M154" s="33" t="s">
        <v>11</v>
      </c>
      <c r="N154" s="30" t="s">
        <v>84</v>
      </c>
      <c r="O154" s="122"/>
      <c r="P154" s="122"/>
      <c r="Q154" s="122"/>
      <c r="R154" s="122"/>
      <c r="S154" s="122"/>
      <c r="T154" s="122"/>
      <c r="U154" s="122"/>
      <c r="V154" s="122"/>
      <c r="W154" s="122"/>
      <c r="X154" s="123"/>
      <c r="Y154" s="36" t="s">
        <v>11</v>
      </c>
      <c r="Z154" s="37" t="s">
        <v>25</v>
      </c>
      <c r="AA154" s="48"/>
      <c r="AB154" s="38"/>
      <c r="AC154" s="282"/>
      <c r="AD154" s="283"/>
      <c r="AE154" s="283"/>
      <c r="AF154" s="284"/>
    </row>
    <row r="155" spans="1:32" ht="18.75" customHeight="1" x14ac:dyDescent="0.2">
      <c r="A155" s="22"/>
      <c r="B155" s="23"/>
      <c r="C155" s="24"/>
      <c r="D155" s="39"/>
      <c r="E155" s="27"/>
      <c r="F155" s="39"/>
      <c r="G155" s="25"/>
      <c r="H155" s="59" t="s">
        <v>66</v>
      </c>
      <c r="I155" s="41" t="s">
        <v>11</v>
      </c>
      <c r="J155" s="42" t="s">
        <v>27</v>
      </c>
      <c r="K155" s="42"/>
      <c r="L155" s="44"/>
      <c r="M155" s="45" t="s">
        <v>11</v>
      </c>
      <c r="N155" s="42" t="s">
        <v>67</v>
      </c>
      <c r="O155" s="42"/>
      <c r="P155" s="44"/>
      <c r="Q155" s="45" t="s">
        <v>11</v>
      </c>
      <c r="R155" s="80" t="s">
        <v>68</v>
      </c>
      <c r="S155" s="80"/>
      <c r="T155" s="80"/>
      <c r="U155" s="45" t="s">
        <v>11</v>
      </c>
      <c r="V155" s="80" t="s">
        <v>69</v>
      </c>
      <c r="W155" s="46"/>
      <c r="X155" s="47"/>
      <c r="Y155" s="54"/>
      <c r="Z155" s="48"/>
      <c r="AA155" s="48"/>
      <c r="AB155" s="38"/>
      <c r="AC155" s="282"/>
      <c r="AD155" s="283"/>
      <c r="AE155" s="283"/>
      <c r="AF155" s="284"/>
    </row>
    <row r="156" spans="1:32" ht="19.5" customHeight="1" x14ac:dyDescent="0.2">
      <c r="A156" s="22"/>
      <c r="B156" s="23"/>
      <c r="C156" s="24"/>
      <c r="D156" s="39"/>
      <c r="E156" s="25"/>
      <c r="F156" s="26"/>
      <c r="G156" s="27"/>
      <c r="H156" s="40" t="s">
        <v>88</v>
      </c>
      <c r="I156" s="41" t="s">
        <v>11</v>
      </c>
      <c r="J156" s="42" t="s">
        <v>21</v>
      </c>
      <c r="K156" s="43"/>
      <c r="L156" s="44"/>
      <c r="M156" s="45" t="s">
        <v>11</v>
      </c>
      <c r="N156" s="42" t="s">
        <v>22</v>
      </c>
      <c r="O156" s="45"/>
      <c r="P156" s="42"/>
      <c r="Q156" s="46"/>
      <c r="R156" s="46"/>
      <c r="S156" s="46"/>
      <c r="T156" s="46"/>
      <c r="U156" s="46"/>
      <c r="V156" s="46"/>
      <c r="W156" s="46"/>
      <c r="X156" s="47"/>
      <c r="Y156" s="118"/>
      <c r="Z156" s="118"/>
      <c r="AA156" s="118"/>
      <c r="AB156" s="38"/>
      <c r="AC156" s="282"/>
      <c r="AD156" s="283"/>
      <c r="AE156" s="283"/>
      <c r="AF156" s="284"/>
    </row>
    <row r="157" spans="1:32" ht="19.5" customHeight="1" x14ac:dyDescent="0.2">
      <c r="A157" s="22"/>
      <c r="B157" s="23"/>
      <c r="C157" s="24"/>
      <c r="D157" s="39"/>
      <c r="E157" s="25"/>
      <c r="F157" s="26"/>
      <c r="G157" s="27"/>
      <c r="H157" s="40" t="s">
        <v>20</v>
      </c>
      <c r="I157" s="41" t="s">
        <v>11</v>
      </c>
      <c r="J157" s="42" t="s">
        <v>21</v>
      </c>
      <c r="K157" s="43"/>
      <c r="L157" s="44"/>
      <c r="M157" s="45" t="s">
        <v>11</v>
      </c>
      <c r="N157" s="42" t="s">
        <v>22</v>
      </c>
      <c r="O157" s="45"/>
      <c r="P157" s="42"/>
      <c r="Q157" s="46"/>
      <c r="R157" s="46"/>
      <c r="S157" s="46"/>
      <c r="T157" s="46"/>
      <c r="U157" s="46"/>
      <c r="V157" s="46"/>
      <c r="W157" s="46"/>
      <c r="X157" s="47"/>
      <c r="Y157" s="48"/>
      <c r="Z157" s="48"/>
      <c r="AA157" s="48"/>
      <c r="AB157" s="38"/>
      <c r="AC157" s="282"/>
      <c r="AD157" s="283"/>
      <c r="AE157" s="283"/>
      <c r="AF157" s="284"/>
    </row>
    <row r="158" spans="1:32" ht="19.5" customHeight="1" x14ac:dyDescent="0.2">
      <c r="A158" s="22"/>
      <c r="B158" s="23"/>
      <c r="C158" s="24"/>
      <c r="D158" s="39"/>
      <c r="E158" s="25"/>
      <c r="F158" s="26"/>
      <c r="G158" s="27"/>
      <c r="H158" s="40" t="s">
        <v>24</v>
      </c>
      <c r="I158" s="29" t="s">
        <v>11</v>
      </c>
      <c r="J158" s="30" t="s">
        <v>21</v>
      </c>
      <c r="K158" s="31"/>
      <c r="L158" s="32"/>
      <c r="M158" s="33" t="s">
        <v>11</v>
      </c>
      <c r="N158" s="30" t="s">
        <v>22</v>
      </c>
      <c r="O158" s="33"/>
      <c r="P158" s="30"/>
      <c r="Q158" s="34"/>
      <c r="R158" s="34"/>
      <c r="S158" s="34"/>
      <c r="T158" s="34"/>
      <c r="U158" s="34"/>
      <c r="V158" s="34"/>
      <c r="W158" s="34"/>
      <c r="X158" s="35"/>
      <c r="Y158" s="36"/>
      <c r="Z158" s="37"/>
      <c r="AA158" s="48"/>
      <c r="AB158" s="38"/>
      <c r="AC158" s="282"/>
      <c r="AD158" s="283"/>
      <c r="AE158" s="283"/>
      <c r="AF158" s="284"/>
    </row>
    <row r="159" spans="1:32" ht="18.75" customHeight="1" x14ac:dyDescent="0.2">
      <c r="A159" s="22"/>
      <c r="B159" s="23"/>
      <c r="C159" s="24"/>
      <c r="D159" s="39"/>
      <c r="E159" s="27"/>
      <c r="F159" s="39"/>
      <c r="G159" s="25"/>
      <c r="H159" s="59" t="s">
        <v>139</v>
      </c>
      <c r="I159" s="41" t="s">
        <v>11</v>
      </c>
      <c r="J159" s="42" t="s">
        <v>83</v>
      </c>
      <c r="K159" s="43"/>
      <c r="L159" s="44"/>
      <c r="M159" s="45" t="s">
        <v>11</v>
      </c>
      <c r="N159" s="42" t="s">
        <v>140</v>
      </c>
      <c r="O159" s="80"/>
      <c r="P159" s="80"/>
      <c r="Q159" s="80"/>
      <c r="R159" s="80"/>
      <c r="S159" s="80"/>
      <c r="T159" s="80"/>
      <c r="U159" s="80"/>
      <c r="V159" s="80"/>
      <c r="W159" s="80"/>
      <c r="X159" s="81"/>
      <c r="Y159" s="54"/>
      <c r="Z159" s="48"/>
      <c r="AA159" s="48"/>
      <c r="AB159" s="38"/>
      <c r="AC159" s="282"/>
      <c r="AD159" s="283"/>
      <c r="AE159" s="283"/>
      <c r="AF159" s="284"/>
    </row>
    <row r="160" spans="1:32" ht="18.75" customHeight="1" x14ac:dyDescent="0.2">
      <c r="A160" s="22"/>
      <c r="B160" s="23"/>
      <c r="C160" s="24"/>
      <c r="D160" s="39"/>
      <c r="E160" s="27"/>
      <c r="F160" s="55" t="s">
        <v>11</v>
      </c>
      <c r="G160" s="25" t="s">
        <v>141</v>
      </c>
      <c r="H160" s="59" t="s">
        <v>142</v>
      </c>
      <c r="I160" s="41" t="s">
        <v>11</v>
      </c>
      <c r="J160" s="42" t="s">
        <v>143</v>
      </c>
      <c r="K160" s="43"/>
      <c r="L160" s="44"/>
      <c r="M160" s="45" t="s">
        <v>11</v>
      </c>
      <c r="N160" s="42" t="s">
        <v>144</v>
      </c>
      <c r="O160" s="46"/>
      <c r="P160" s="46"/>
      <c r="Q160" s="46"/>
      <c r="R160" s="80"/>
      <c r="S160" s="46"/>
      <c r="T160" s="46"/>
      <c r="U160" s="46"/>
      <c r="V160" s="46"/>
      <c r="W160" s="46"/>
      <c r="X160" s="47"/>
      <c r="Y160" s="54"/>
      <c r="Z160" s="48"/>
      <c r="AA160" s="48"/>
      <c r="AB160" s="38"/>
      <c r="AC160" s="282"/>
      <c r="AD160" s="283"/>
      <c r="AE160" s="283"/>
      <c r="AF160" s="284"/>
    </row>
    <row r="161" spans="1:32" ht="18.75" customHeight="1" x14ac:dyDescent="0.2">
      <c r="A161" s="22"/>
      <c r="B161" s="23"/>
      <c r="C161" s="24"/>
      <c r="D161" s="39"/>
      <c r="E161" s="27"/>
      <c r="F161" s="39"/>
      <c r="G161" s="25" t="s">
        <v>145</v>
      </c>
      <c r="H161" s="59" t="s">
        <v>74</v>
      </c>
      <c r="I161" s="41" t="s">
        <v>11</v>
      </c>
      <c r="J161" s="42" t="s">
        <v>27</v>
      </c>
      <c r="K161" s="43"/>
      <c r="L161" s="45" t="s">
        <v>11</v>
      </c>
      <c r="M161" s="42" t="s">
        <v>28</v>
      </c>
      <c r="N161" s="46"/>
      <c r="O161" s="46"/>
      <c r="P161" s="46"/>
      <c r="Q161" s="46"/>
      <c r="R161" s="46"/>
      <c r="S161" s="46"/>
      <c r="T161" s="46"/>
      <c r="U161" s="46"/>
      <c r="V161" s="46"/>
      <c r="W161" s="46"/>
      <c r="X161" s="47"/>
      <c r="Y161" s="54"/>
      <c r="Z161" s="48"/>
      <c r="AA161" s="48"/>
      <c r="AB161" s="38"/>
      <c r="AC161" s="282"/>
      <c r="AD161" s="283"/>
      <c r="AE161" s="283"/>
      <c r="AF161" s="284"/>
    </row>
    <row r="162" spans="1:32" ht="18.75" customHeight="1" x14ac:dyDescent="0.2">
      <c r="A162" s="22"/>
      <c r="B162" s="23"/>
      <c r="C162" s="24"/>
      <c r="D162" s="39"/>
      <c r="E162" s="27"/>
      <c r="F162" s="55" t="s">
        <v>11</v>
      </c>
      <c r="G162" s="25" t="s">
        <v>146</v>
      </c>
      <c r="H162" s="59" t="s">
        <v>97</v>
      </c>
      <c r="I162" s="41" t="s">
        <v>11</v>
      </c>
      <c r="J162" s="42" t="s">
        <v>49</v>
      </c>
      <c r="K162" s="43"/>
      <c r="L162" s="44"/>
      <c r="M162" s="45" t="s">
        <v>11</v>
      </c>
      <c r="N162" s="42" t="s">
        <v>50</v>
      </c>
      <c r="O162" s="46"/>
      <c r="P162" s="46"/>
      <c r="Q162" s="46"/>
      <c r="R162" s="46"/>
      <c r="S162" s="46"/>
      <c r="T162" s="46"/>
      <c r="U162" s="46"/>
      <c r="V162" s="46"/>
      <c r="W162" s="46"/>
      <c r="X162" s="47"/>
      <c r="Y162" s="54"/>
      <c r="Z162" s="48"/>
      <c r="AA162" s="48"/>
      <c r="AB162" s="38"/>
      <c r="AC162" s="282"/>
      <c r="AD162" s="283"/>
      <c r="AE162" s="283"/>
      <c r="AF162" s="284"/>
    </row>
    <row r="163" spans="1:32" ht="19.5" customHeight="1" x14ac:dyDescent="0.2">
      <c r="A163" s="22"/>
      <c r="B163" s="23"/>
      <c r="C163" s="24"/>
      <c r="D163" s="39"/>
      <c r="E163" s="27"/>
      <c r="F163" s="39"/>
      <c r="G163" s="25" t="s">
        <v>147</v>
      </c>
      <c r="H163" s="40" t="s">
        <v>53</v>
      </c>
      <c r="I163" s="41" t="s">
        <v>11</v>
      </c>
      <c r="J163" s="42" t="s">
        <v>27</v>
      </c>
      <c r="K163" s="42"/>
      <c r="L163" s="45" t="s">
        <v>11</v>
      </c>
      <c r="M163" s="42" t="s">
        <v>28</v>
      </c>
      <c r="N163" s="42"/>
      <c r="O163" s="46"/>
      <c r="P163" s="42"/>
      <c r="Q163" s="46"/>
      <c r="R163" s="46"/>
      <c r="S163" s="46"/>
      <c r="T163" s="46"/>
      <c r="U163" s="46"/>
      <c r="V163" s="46"/>
      <c r="W163" s="46"/>
      <c r="X163" s="47"/>
      <c r="Y163" s="48"/>
      <c r="Z163" s="48"/>
      <c r="AA163" s="48"/>
      <c r="AB163" s="38"/>
      <c r="AC163" s="282"/>
      <c r="AD163" s="283"/>
      <c r="AE163" s="283"/>
      <c r="AF163" s="284"/>
    </row>
    <row r="164" spans="1:32" ht="18.75" customHeight="1" x14ac:dyDescent="0.2">
      <c r="A164" s="22"/>
      <c r="B164" s="23"/>
      <c r="C164" s="24"/>
      <c r="D164" s="39"/>
      <c r="E164" s="27"/>
      <c r="F164" s="55" t="s">
        <v>11</v>
      </c>
      <c r="G164" s="25" t="s">
        <v>148</v>
      </c>
      <c r="H164" s="59" t="s">
        <v>100</v>
      </c>
      <c r="I164" s="41" t="s">
        <v>11</v>
      </c>
      <c r="J164" s="42" t="s">
        <v>27</v>
      </c>
      <c r="K164" s="43"/>
      <c r="L164" s="45" t="s">
        <v>11</v>
      </c>
      <c r="M164" s="42" t="s">
        <v>28</v>
      </c>
      <c r="N164" s="46"/>
      <c r="O164" s="46"/>
      <c r="P164" s="46"/>
      <c r="Q164" s="46"/>
      <c r="R164" s="46"/>
      <c r="S164" s="46"/>
      <c r="T164" s="46"/>
      <c r="U164" s="46"/>
      <c r="V164" s="46"/>
      <c r="W164" s="46"/>
      <c r="X164" s="47"/>
      <c r="Y164" s="54"/>
      <c r="Z164" s="48"/>
      <c r="AA164" s="48"/>
      <c r="AB164" s="38"/>
      <c r="AC164" s="282"/>
      <c r="AD164" s="283"/>
      <c r="AE164" s="283"/>
      <c r="AF164" s="284"/>
    </row>
    <row r="165" spans="1:32" ht="18.75" customHeight="1" x14ac:dyDescent="0.2">
      <c r="A165" s="55" t="s">
        <v>11</v>
      </c>
      <c r="B165" s="23">
        <v>26</v>
      </c>
      <c r="C165" s="24" t="s">
        <v>109</v>
      </c>
      <c r="D165" s="55" t="s">
        <v>11</v>
      </c>
      <c r="E165" s="27" t="s">
        <v>149</v>
      </c>
      <c r="F165" s="39"/>
      <c r="G165" s="25" t="s">
        <v>150</v>
      </c>
      <c r="H165" s="59" t="s">
        <v>114</v>
      </c>
      <c r="I165" s="41" t="s">
        <v>11</v>
      </c>
      <c r="J165" s="42" t="s">
        <v>27</v>
      </c>
      <c r="K165" s="42"/>
      <c r="L165" s="45" t="s">
        <v>11</v>
      </c>
      <c r="M165" s="42" t="s">
        <v>35</v>
      </c>
      <c r="N165" s="42"/>
      <c r="O165" s="45" t="s">
        <v>11</v>
      </c>
      <c r="P165" s="42" t="s">
        <v>36</v>
      </c>
      <c r="Q165" s="46"/>
      <c r="R165" s="46"/>
      <c r="S165" s="46"/>
      <c r="T165" s="46"/>
      <c r="U165" s="46"/>
      <c r="V165" s="46"/>
      <c r="W165" s="46"/>
      <c r="X165" s="47"/>
      <c r="Y165" s="54"/>
      <c r="Z165" s="48"/>
      <c r="AA165" s="48"/>
      <c r="AB165" s="38"/>
      <c r="AC165" s="282"/>
      <c r="AD165" s="283"/>
      <c r="AE165" s="283"/>
      <c r="AF165" s="284"/>
    </row>
    <row r="166" spans="1:32" ht="18.75" customHeight="1" x14ac:dyDescent="0.2">
      <c r="A166" s="22"/>
      <c r="B166" s="23"/>
      <c r="C166" s="24"/>
      <c r="D166" s="39"/>
      <c r="E166" s="25"/>
      <c r="F166" s="55" t="s">
        <v>11</v>
      </c>
      <c r="G166" s="25" t="s">
        <v>151</v>
      </c>
      <c r="H166" s="289" t="s">
        <v>152</v>
      </c>
      <c r="I166" s="61" t="s">
        <v>11</v>
      </c>
      <c r="J166" s="62" t="s">
        <v>119</v>
      </c>
      <c r="K166" s="62"/>
      <c r="L166" s="64"/>
      <c r="M166" s="64"/>
      <c r="N166" s="64"/>
      <c r="O166" s="64"/>
      <c r="P166" s="63" t="s">
        <v>11</v>
      </c>
      <c r="Q166" s="62" t="s">
        <v>120</v>
      </c>
      <c r="R166" s="64"/>
      <c r="S166" s="64"/>
      <c r="T166" s="64"/>
      <c r="U166" s="64"/>
      <c r="V166" s="64"/>
      <c r="W166" s="64"/>
      <c r="X166" s="65"/>
      <c r="Y166" s="54"/>
      <c r="Z166" s="48"/>
      <c r="AA166" s="48"/>
      <c r="AB166" s="38"/>
      <c r="AC166" s="282"/>
      <c r="AD166" s="283"/>
      <c r="AE166" s="283"/>
      <c r="AF166" s="284"/>
    </row>
    <row r="167" spans="1:32" ht="18.75" customHeight="1" x14ac:dyDescent="0.2">
      <c r="A167" s="22"/>
      <c r="B167" s="23"/>
      <c r="C167" s="24"/>
      <c r="D167" s="55"/>
      <c r="E167" s="27"/>
      <c r="F167" s="39"/>
      <c r="G167" s="25" t="s">
        <v>145</v>
      </c>
      <c r="H167" s="288"/>
      <c r="I167" s="29" t="s">
        <v>11</v>
      </c>
      <c r="J167" s="30" t="s">
        <v>153</v>
      </c>
      <c r="K167" s="34"/>
      <c r="L167" s="34"/>
      <c r="M167" s="34"/>
      <c r="N167" s="34"/>
      <c r="O167" s="34"/>
      <c r="P167" s="34"/>
      <c r="Q167" s="122"/>
      <c r="R167" s="34"/>
      <c r="S167" s="34"/>
      <c r="T167" s="34"/>
      <c r="U167" s="34"/>
      <c r="V167" s="34"/>
      <c r="W167" s="34"/>
      <c r="X167" s="35"/>
      <c r="Y167" s="54"/>
      <c r="Z167" s="48"/>
      <c r="AA167" s="48"/>
      <c r="AB167" s="38"/>
      <c r="AC167" s="282"/>
      <c r="AD167" s="283"/>
      <c r="AE167" s="283"/>
      <c r="AF167" s="284"/>
    </row>
    <row r="168" spans="1:32" ht="18.75" customHeight="1" x14ac:dyDescent="0.2">
      <c r="A168" s="22"/>
      <c r="B168" s="23"/>
      <c r="C168" s="24"/>
      <c r="D168" s="39"/>
      <c r="E168" s="27"/>
      <c r="F168" s="55" t="s">
        <v>11</v>
      </c>
      <c r="G168" s="25" t="s">
        <v>154</v>
      </c>
      <c r="H168" s="120" t="s">
        <v>101</v>
      </c>
      <c r="I168" s="41" t="s">
        <v>11</v>
      </c>
      <c r="J168" s="42" t="s">
        <v>27</v>
      </c>
      <c r="K168" s="42"/>
      <c r="L168" s="45" t="s">
        <v>11</v>
      </c>
      <c r="M168" s="42" t="s">
        <v>35</v>
      </c>
      <c r="N168" s="42"/>
      <c r="O168" s="45" t="s">
        <v>11</v>
      </c>
      <c r="P168" s="42" t="s">
        <v>36</v>
      </c>
      <c r="Q168" s="46"/>
      <c r="R168" s="46"/>
      <c r="S168" s="46"/>
      <c r="T168" s="46"/>
      <c r="U168" s="64"/>
      <c r="V168" s="64"/>
      <c r="W168" s="64"/>
      <c r="X168" s="65"/>
      <c r="Y168" s="54"/>
      <c r="Z168" s="48"/>
      <c r="AA168" s="48"/>
      <c r="AB168" s="38"/>
      <c r="AC168" s="282"/>
      <c r="AD168" s="283"/>
      <c r="AE168" s="283"/>
      <c r="AF168" s="284"/>
    </row>
    <row r="169" spans="1:32" ht="18.75" customHeight="1" x14ac:dyDescent="0.2">
      <c r="A169" s="22"/>
      <c r="B169" s="23"/>
      <c r="C169" s="24"/>
      <c r="D169" s="39"/>
      <c r="E169" s="27"/>
      <c r="F169" s="39"/>
      <c r="G169" s="25" t="s">
        <v>155</v>
      </c>
      <c r="H169" s="289" t="s">
        <v>156</v>
      </c>
      <c r="I169" s="61" t="s">
        <v>11</v>
      </c>
      <c r="J169" s="62" t="s">
        <v>157</v>
      </c>
      <c r="K169" s="52"/>
      <c r="L169" s="125"/>
      <c r="M169" s="63" t="s">
        <v>11</v>
      </c>
      <c r="N169" s="62" t="s">
        <v>158</v>
      </c>
      <c r="O169" s="64"/>
      <c r="P169" s="64"/>
      <c r="Q169" s="63" t="s">
        <v>11</v>
      </c>
      <c r="R169" s="62" t="s">
        <v>159</v>
      </c>
      <c r="S169" s="64"/>
      <c r="T169" s="64"/>
      <c r="U169" s="64"/>
      <c r="V169" s="64"/>
      <c r="W169" s="64"/>
      <c r="X169" s="65"/>
      <c r="Y169" s="54"/>
      <c r="Z169" s="48"/>
      <c r="AA169" s="48"/>
      <c r="AB169" s="38"/>
      <c r="AC169" s="282"/>
      <c r="AD169" s="283"/>
      <c r="AE169" s="283"/>
      <c r="AF169" s="284"/>
    </row>
    <row r="170" spans="1:32" ht="18.75" customHeight="1" x14ac:dyDescent="0.2">
      <c r="A170" s="22"/>
      <c r="B170" s="23"/>
      <c r="C170" s="24"/>
      <c r="D170" s="39"/>
      <c r="E170" s="27"/>
      <c r="F170" s="55" t="s">
        <v>11</v>
      </c>
      <c r="G170" s="25" t="s">
        <v>160</v>
      </c>
      <c r="H170" s="288"/>
      <c r="I170" s="29" t="s">
        <v>11</v>
      </c>
      <c r="J170" s="30" t="s">
        <v>161</v>
      </c>
      <c r="K170" s="34"/>
      <c r="L170" s="34"/>
      <c r="M170" s="34"/>
      <c r="N170" s="34"/>
      <c r="O170" s="34"/>
      <c r="P170" s="34"/>
      <c r="Q170" s="33" t="s">
        <v>11</v>
      </c>
      <c r="R170" s="30" t="s">
        <v>162</v>
      </c>
      <c r="S170" s="122"/>
      <c r="T170" s="34"/>
      <c r="U170" s="34"/>
      <c r="V170" s="34"/>
      <c r="W170" s="34"/>
      <c r="X170" s="35"/>
      <c r="Y170" s="54"/>
      <c r="Z170" s="48"/>
      <c r="AA170" s="48"/>
      <c r="AB170" s="38"/>
      <c r="AC170" s="282"/>
      <c r="AD170" s="283"/>
      <c r="AE170" s="283"/>
      <c r="AF170" s="284"/>
    </row>
    <row r="171" spans="1:32" ht="18.75" customHeight="1" x14ac:dyDescent="0.2">
      <c r="A171" s="22"/>
      <c r="B171" s="23"/>
      <c r="C171" s="24"/>
      <c r="D171" s="39"/>
      <c r="E171" s="27"/>
      <c r="F171" s="26"/>
      <c r="G171" s="27"/>
      <c r="H171" s="59" t="s">
        <v>37</v>
      </c>
      <c r="I171" s="41" t="s">
        <v>11</v>
      </c>
      <c r="J171" s="42" t="s">
        <v>27</v>
      </c>
      <c r="K171" s="42"/>
      <c r="L171" s="45" t="s">
        <v>11</v>
      </c>
      <c r="M171" s="42" t="s">
        <v>115</v>
      </c>
      <c r="N171" s="42"/>
      <c r="O171" s="45" t="s">
        <v>11</v>
      </c>
      <c r="P171" s="42" t="s">
        <v>116</v>
      </c>
      <c r="Q171" s="80"/>
      <c r="R171" s="45" t="s">
        <v>11</v>
      </c>
      <c r="S171" s="42" t="s">
        <v>117</v>
      </c>
      <c r="T171" s="80"/>
      <c r="U171" s="80"/>
      <c r="V171" s="80"/>
      <c r="W171" s="80"/>
      <c r="X171" s="81"/>
      <c r="Y171" s="54"/>
      <c r="Z171" s="48"/>
      <c r="AA171" s="48"/>
      <c r="AB171" s="38"/>
      <c r="AC171" s="282"/>
      <c r="AD171" s="283"/>
      <c r="AE171" s="283"/>
      <c r="AF171" s="284"/>
    </row>
    <row r="172" spans="1:32" ht="18.75" customHeight="1" x14ac:dyDescent="0.2">
      <c r="A172" s="22"/>
      <c r="B172" s="23"/>
      <c r="C172" s="24"/>
      <c r="D172" s="39"/>
      <c r="E172" s="27"/>
      <c r="F172" s="26"/>
      <c r="G172" s="27"/>
      <c r="H172" s="270" t="s">
        <v>234</v>
      </c>
      <c r="I172" s="290" t="s">
        <v>11</v>
      </c>
      <c r="J172" s="275" t="s">
        <v>27</v>
      </c>
      <c r="K172" s="275"/>
      <c r="L172" s="291" t="s">
        <v>11</v>
      </c>
      <c r="M172" s="275" t="s">
        <v>28</v>
      </c>
      <c r="N172" s="275"/>
      <c r="O172" s="126"/>
      <c r="P172" s="126"/>
      <c r="Q172" s="126"/>
      <c r="R172" s="126"/>
      <c r="S172" s="126"/>
      <c r="T172" s="126"/>
      <c r="U172" s="126"/>
      <c r="V172" s="126"/>
      <c r="W172" s="126"/>
      <c r="X172" s="127"/>
      <c r="Y172" s="54"/>
      <c r="Z172" s="48"/>
      <c r="AA172" s="48"/>
      <c r="AB172" s="38"/>
      <c r="AC172" s="282"/>
      <c r="AD172" s="283"/>
      <c r="AE172" s="283"/>
      <c r="AF172" s="284"/>
    </row>
    <row r="173" spans="1:32" ht="18.75" customHeight="1" x14ac:dyDescent="0.2">
      <c r="A173" s="22"/>
      <c r="B173" s="23"/>
      <c r="C173" s="24"/>
      <c r="D173" s="39"/>
      <c r="E173" s="27"/>
      <c r="F173" s="26"/>
      <c r="G173" s="27"/>
      <c r="H173" s="271"/>
      <c r="I173" s="290"/>
      <c r="J173" s="275"/>
      <c r="K173" s="275"/>
      <c r="L173" s="291"/>
      <c r="M173" s="275"/>
      <c r="N173" s="275"/>
      <c r="O173" s="122"/>
      <c r="P173" s="122"/>
      <c r="Q173" s="122"/>
      <c r="R173" s="122"/>
      <c r="S173" s="122"/>
      <c r="T173" s="122"/>
      <c r="U173" s="122"/>
      <c r="V173" s="122"/>
      <c r="W173" s="122"/>
      <c r="X173" s="123"/>
      <c r="Y173" s="54"/>
      <c r="Z173" s="48"/>
      <c r="AA173" s="48"/>
      <c r="AB173" s="38"/>
      <c r="AC173" s="282"/>
      <c r="AD173" s="283"/>
      <c r="AE173" s="283"/>
      <c r="AF173" s="284"/>
    </row>
    <row r="174" spans="1:32" s="229" customFormat="1" ht="18.75" customHeight="1" x14ac:dyDescent="0.2">
      <c r="A174" s="217"/>
      <c r="B174" s="243"/>
      <c r="C174" s="244"/>
      <c r="D174" s="217"/>
      <c r="E174" s="243"/>
      <c r="F174" s="244"/>
      <c r="G174" s="244"/>
      <c r="H174" s="245" t="s">
        <v>235</v>
      </c>
      <c r="I174" s="221" t="s">
        <v>11</v>
      </c>
      <c r="J174" s="222" t="s">
        <v>241</v>
      </c>
      <c r="K174" s="222"/>
      <c r="L174" s="222"/>
      <c r="M174" s="223" t="s">
        <v>11</v>
      </c>
      <c r="N174" s="222" t="s">
        <v>236</v>
      </c>
      <c r="O174" s="222"/>
      <c r="P174" s="223"/>
      <c r="Q174" s="223" t="s">
        <v>11</v>
      </c>
      <c r="R174" s="222" t="s">
        <v>242</v>
      </c>
      <c r="S174" s="223"/>
      <c r="T174" s="222"/>
      <c r="U174" s="224"/>
      <c r="V174" s="224"/>
      <c r="W174" s="224"/>
      <c r="X174" s="225"/>
      <c r="Y174" s="226"/>
      <c r="Z174" s="242"/>
      <c r="AA174" s="242"/>
      <c r="AB174" s="228"/>
      <c r="AC174" s="282"/>
      <c r="AD174" s="283"/>
      <c r="AE174" s="283"/>
      <c r="AF174" s="284"/>
    </row>
    <row r="175" spans="1:32" s="229" customFormat="1" ht="18.75" customHeight="1" x14ac:dyDescent="0.2">
      <c r="A175" s="230"/>
      <c r="B175" s="231"/>
      <c r="C175" s="232"/>
      <c r="D175" s="233"/>
      <c r="E175" s="234"/>
      <c r="F175" s="235"/>
      <c r="G175" s="236"/>
      <c r="H175" s="246"/>
      <c r="I175" s="200" t="s">
        <v>11</v>
      </c>
      <c r="J175" s="201" t="s">
        <v>238</v>
      </c>
      <c r="K175" s="201"/>
      <c r="L175" s="201"/>
      <c r="M175" s="237" t="s">
        <v>11</v>
      </c>
      <c r="N175" s="238" t="s">
        <v>243</v>
      </c>
      <c r="O175" s="201"/>
      <c r="P175" s="201"/>
      <c r="Q175" s="203" t="s">
        <v>11</v>
      </c>
      <c r="R175" s="201" t="s">
        <v>244</v>
      </c>
      <c r="S175" s="201"/>
      <c r="T175" s="201"/>
      <c r="U175" s="203" t="s">
        <v>11</v>
      </c>
      <c r="V175" s="201" t="s">
        <v>245</v>
      </c>
      <c r="W175" s="201"/>
      <c r="X175" s="204"/>
      <c r="Y175" s="239"/>
      <c r="Z175" s="240"/>
      <c r="AA175" s="240"/>
      <c r="AB175" s="241"/>
      <c r="AC175" s="282"/>
      <c r="AD175" s="283"/>
      <c r="AE175" s="283"/>
      <c r="AF175" s="284"/>
    </row>
    <row r="176" spans="1:32" ht="18.75" customHeight="1" x14ac:dyDescent="0.2">
      <c r="A176" s="103"/>
      <c r="B176" s="67"/>
      <c r="C176" s="68"/>
      <c r="D176" s="9"/>
      <c r="E176" s="13"/>
      <c r="F176" s="69"/>
      <c r="G176" s="13"/>
      <c r="H176" s="292" t="s">
        <v>82</v>
      </c>
      <c r="I176" s="103" t="s">
        <v>11</v>
      </c>
      <c r="J176" s="11" t="s">
        <v>83</v>
      </c>
      <c r="K176" s="124"/>
      <c r="L176" s="108"/>
      <c r="M176" s="10" t="s">
        <v>11</v>
      </c>
      <c r="N176" s="11" t="s">
        <v>135</v>
      </c>
      <c r="O176" s="109"/>
      <c r="P176" s="109"/>
      <c r="Q176" s="10" t="s">
        <v>11</v>
      </c>
      <c r="R176" s="11" t="s">
        <v>136</v>
      </c>
      <c r="S176" s="109"/>
      <c r="T176" s="109"/>
      <c r="U176" s="10" t="s">
        <v>11</v>
      </c>
      <c r="V176" s="11" t="s">
        <v>137</v>
      </c>
      <c r="W176" s="109"/>
      <c r="X176" s="8"/>
      <c r="Y176" s="10" t="s">
        <v>11</v>
      </c>
      <c r="Z176" s="11" t="s">
        <v>23</v>
      </c>
      <c r="AA176" s="11"/>
      <c r="AB176" s="78"/>
      <c r="AC176" s="279"/>
      <c r="AD176" s="280"/>
      <c r="AE176" s="280"/>
      <c r="AF176" s="281"/>
    </row>
    <row r="177" spans="1:32" ht="18.75" customHeight="1" x14ac:dyDescent="0.2">
      <c r="A177" s="22"/>
      <c r="B177" s="23"/>
      <c r="C177" s="24"/>
      <c r="D177" s="39"/>
      <c r="E177" s="25"/>
      <c r="F177" s="26"/>
      <c r="G177" s="25"/>
      <c r="H177" s="293"/>
      <c r="I177" s="29" t="s">
        <v>11</v>
      </c>
      <c r="J177" s="30" t="s">
        <v>138</v>
      </c>
      <c r="K177" s="31"/>
      <c r="L177" s="32"/>
      <c r="M177" s="33" t="s">
        <v>11</v>
      </c>
      <c r="N177" s="30" t="s">
        <v>84</v>
      </c>
      <c r="O177" s="122"/>
      <c r="P177" s="122"/>
      <c r="Q177" s="122"/>
      <c r="R177" s="122"/>
      <c r="S177" s="122"/>
      <c r="T177" s="122"/>
      <c r="U177" s="122"/>
      <c r="V177" s="122"/>
      <c r="W177" s="122"/>
      <c r="X177" s="123"/>
      <c r="Y177" s="36" t="s">
        <v>11</v>
      </c>
      <c r="Z177" s="37" t="s">
        <v>25</v>
      </c>
      <c r="AA177" s="48"/>
      <c r="AB177" s="38"/>
      <c r="AC177" s="282"/>
      <c r="AD177" s="283"/>
      <c r="AE177" s="283"/>
      <c r="AF177" s="284"/>
    </row>
    <row r="178" spans="1:32" ht="18.75" customHeight="1" x14ac:dyDescent="0.2">
      <c r="A178" s="22"/>
      <c r="B178" s="23"/>
      <c r="C178" s="24"/>
      <c r="D178" s="39"/>
      <c r="E178" s="25"/>
      <c r="F178" s="26"/>
      <c r="G178" s="25"/>
      <c r="H178" s="59" t="s">
        <v>66</v>
      </c>
      <c r="I178" s="41" t="s">
        <v>11</v>
      </c>
      <c r="J178" s="42" t="s">
        <v>27</v>
      </c>
      <c r="K178" s="42"/>
      <c r="L178" s="44"/>
      <c r="M178" s="45" t="s">
        <v>11</v>
      </c>
      <c r="N178" s="42" t="s">
        <v>67</v>
      </c>
      <c r="O178" s="42"/>
      <c r="P178" s="44"/>
      <c r="Q178" s="45" t="s">
        <v>11</v>
      </c>
      <c r="R178" s="80" t="s">
        <v>68</v>
      </c>
      <c r="S178" s="80"/>
      <c r="T178" s="80"/>
      <c r="U178" s="45" t="s">
        <v>11</v>
      </c>
      <c r="V178" s="80" t="s">
        <v>69</v>
      </c>
      <c r="W178" s="46"/>
      <c r="X178" s="47"/>
      <c r="Y178" s="54"/>
      <c r="Z178" s="48"/>
      <c r="AA178" s="48"/>
      <c r="AB178" s="38"/>
      <c r="AC178" s="282"/>
      <c r="AD178" s="283"/>
      <c r="AE178" s="283"/>
      <c r="AF178" s="284"/>
    </row>
    <row r="179" spans="1:32" ht="18.75" customHeight="1" x14ac:dyDescent="0.2">
      <c r="A179" s="22"/>
      <c r="B179" s="23"/>
      <c r="C179" s="24"/>
      <c r="D179" s="39"/>
      <c r="E179" s="25"/>
      <c r="F179" s="26"/>
      <c r="G179" s="25"/>
      <c r="H179" s="59" t="s">
        <v>87</v>
      </c>
      <c r="I179" s="41" t="s">
        <v>11</v>
      </c>
      <c r="J179" s="42" t="s">
        <v>49</v>
      </c>
      <c r="K179" s="43"/>
      <c r="L179" s="44"/>
      <c r="M179" s="45" t="s">
        <v>11</v>
      </c>
      <c r="N179" s="42" t="s">
        <v>50</v>
      </c>
      <c r="O179" s="46"/>
      <c r="P179" s="46"/>
      <c r="Q179" s="46"/>
      <c r="R179" s="46"/>
      <c r="S179" s="46"/>
      <c r="T179" s="46"/>
      <c r="U179" s="46"/>
      <c r="V179" s="46"/>
      <c r="W179" s="46"/>
      <c r="X179" s="47"/>
      <c r="Y179" s="54"/>
      <c r="Z179" s="48"/>
      <c r="AA179" s="48"/>
      <c r="AB179" s="38"/>
      <c r="AC179" s="282"/>
      <c r="AD179" s="283"/>
      <c r="AE179" s="283"/>
      <c r="AF179" s="284"/>
    </row>
    <row r="180" spans="1:32" ht="19.5" customHeight="1" x14ac:dyDescent="0.2">
      <c r="A180" s="22"/>
      <c r="B180" s="23"/>
      <c r="C180" s="24"/>
      <c r="D180" s="39"/>
      <c r="E180" s="25"/>
      <c r="F180" s="26"/>
      <c r="G180" s="27"/>
      <c r="H180" s="40" t="s">
        <v>88</v>
      </c>
      <c r="I180" s="41" t="s">
        <v>11</v>
      </c>
      <c r="J180" s="42" t="s">
        <v>21</v>
      </c>
      <c r="K180" s="43"/>
      <c r="L180" s="44"/>
      <c r="M180" s="45" t="s">
        <v>11</v>
      </c>
      <c r="N180" s="42" t="s">
        <v>22</v>
      </c>
      <c r="O180" s="45"/>
      <c r="P180" s="42"/>
      <c r="Q180" s="46"/>
      <c r="R180" s="46"/>
      <c r="S180" s="46"/>
      <c r="T180" s="46"/>
      <c r="U180" s="46"/>
      <c r="V180" s="46"/>
      <c r="W180" s="46"/>
      <c r="X180" s="47"/>
      <c r="Y180" s="118"/>
      <c r="Z180" s="118"/>
      <c r="AA180" s="118"/>
      <c r="AB180" s="38"/>
      <c r="AC180" s="282"/>
      <c r="AD180" s="283"/>
      <c r="AE180" s="283"/>
      <c r="AF180" s="284"/>
    </row>
    <row r="181" spans="1:32" ht="19.5" customHeight="1" x14ac:dyDescent="0.2">
      <c r="A181" s="22"/>
      <c r="B181" s="23"/>
      <c r="C181" s="24"/>
      <c r="D181" s="39"/>
      <c r="E181" s="25"/>
      <c r="F181" s="26"/>
      <c r="G181" s="27"/>
      <c r="H181" s="40" t="s">
        <v>20</v>
      </c>
      <c r="I181" s="41" t="s">
        <v>11</v>
      </c>
      <c r="J181" s="42" t="s">
        <v>21</v>
      </c>
      <c r="K181" s="43"/>
      <c r="L181" s="44"/>
      <c r="M181" s="45" t="s">
        <v>11</v>
      </c>
      <c r="N181" s="42" t="s">
        <v>22</v>
      </c>
      <c r="O181" s="45"/>
      <c r="P181" s="42"/>
      <c r="Q181" s="46"/>
      <c r="R181" s="46"/>
      <c r="S181" s="46"/>
      <c r="T181" s="46"/>
      <c r="U181" s="46"/>
      <c r="V181" s="46"/>
      <c r="W181" s="46"/>
      <c r="X181" s="47"/>
      <c r="Y181" s="48"/>
      <c r="Z181" s="48"/>
      <c r="AA181" s="48"/>
      <c r="AB181" s="38"/>
      <c r="AC181" s="282"/>
      <c r="AD181" s="283"/>
      <c r="AE181" s="283"/>
      <c r="AF181" s="284"/>
    </row>
    <row r="182" spans="1:32" ht="19.5" customHeight="1" x14ac:dyDescent="0.2">
      <c r="A182" s="22"/>
      <c r="B182" s="23"/>
      <c r="C182" s="24"/>
      <c r="D182" s="39"/>
      <c r="E182" s="25"/>
      <c r="F182" s="26"/>
      <c r="G182" s="27"/>
      <c r="H182" s="40" t="s">
        <v>24</v>
      </c>
      <c r="I182" s="29" t="s">
        <v>11</v>
      </c>
      <c r="J182" s="30" t="s">
        <v>21</v>
      </c>
      <c r="K182" s="31"/>
      <c r="L182" s="32"/>
      <c r="M182" s="33" t="s">
        <v>11</v>
      </c>
      <c r="N182" s="30" t="s">
        <v>22</v>
      </c>
      <c r="O182" s="33"/>
      <c r="P182" s="30"/>
      <c r="Q182" s="34"/>
      <c r="R182" s="34"/>
      <c r="S182" s="34"/>
      <c r="T182" s="34"/>
      <c r="U182" s="34"/>
      <c r="V182" s="34"/>
      <c r="W182" s="34"/>
      <c r="X182" s="35"/>
      <c r="Y182" s="36"/>
      <c r="Z182" s="37"/>
      <c r="AA182" s="48"/>
      <c r="AB182" s="38"/>
      <c r="AC182" s="282"/>
      <c r="AD182" s="283"/>
      <c r="AE182" s="283"/>
      <c r="AF182" s="284"/>
    </row>
    <row r="183" spans="1:32" ht="18.75" customHeight="1" x14ac:dyDescent="0.2">
      <c r="A183" s="22"/>
      <c r="B183" s="23"/>
      <c r="C183" s="24"/>
      <c r="D183" s="39"/>
      <c r="E183" s="25"/>
      <c r="F183" s="26"/>
      <c r="G183" s="25"/>
      <c r="H183" s="59" t="s">
        <v>139</v>
      </c>
      <c r="I183" s="41" t="s">
        <v>11</v>
      </c>
      <c r="J183" s="42" t="s">
        <v>83</v>
      </c>
      <c r="K183" s="43"/>
      <c r="L183" s="44"/>
      <c r="M183" s="45" t="s">
        <v>11</v>
      </c>
      <c r="N183" s="42" t="s">
        <v>140</v>
      </c>
      <c r="O183" s="80"/>
      <c r="P183" s="80"/>
      <c r="Q183" s="80"/>
      <c r="R183" s="80"/>
      <c r="S183" s="80"/>
      <c r="T183" s="80"/>
      <c r="U183" s="80"/>
      <c r="V183" s="80"/>
      <c r="W183" s="80"/>
      <c r="X183" s="81"/>
      <c r="Y183" s="54"/>
      <c r="Z183" s="48"/>
      <c r="AA183" s="48"/>
      <c r="AB183" s="38"/>
      <c r="AC183" s="282"/>
      <c r="AD183" s="283"/>
      <c r="AE183" s="283"/>
      <c r="AF183" s="284"/>
    </row>
    <row r="184" spans="1:32" ht="18.75" customHeight="1" x14ac:dyDescent="0.2">
      <c r="A184" s="22"/>
      <c r="B184" s="23"/>
      <c r="C184" s="24"/>
      <c r="D184" s="39"/>
      <c r="E184" s="25"/>
      <c r="F184" s="26"/>
      <c r="G184" s="25"/>
      <c r="H184" s="59" t="s">
        <v>142</v>
      </c>
      <c r="I184" s="41" t="s">
        <v>11</v>
      </c>
      <c r="J184" s="42" t="s">
        <v>143</v>
      </c>
      <c r="K184" s="43"/>
      <c r="L184" s="44"/>
      <c r="M184" s="45" t="s">
        <v>11</v>
      </c>
      <c r="N184" s="42" t="s">
        <v>144</v>
      </c>
      <c r="O184" s="46"/>
      <c r="P184" s="46"/>
      <c r="Q184" s="46"/>
      <c r="R184" s="80"/>
      <c r="S184" s="46"/>
      <c r="T184" s="46"/>
      <c r="U184" s="46"/>
      <c r="V184" s="46"/>
      <c r="W184" s="46"/>
      <c r="X184" s="47"/>
      <c r="Y184" s="54"/>
      <c r="Z184" s="48"/>
      <c r="AA184" s="48"/>
      <c r="AB184" s="38"/>
      <c r="AC184" s="282"/>
      <c r="AD184" s="283"/>
      <c r="AE184" s="283"/>
      <c r="AF184" s="284"/>
    </row>
    <row r="185" spans="1:32" ht="18.75" customHeight="1" x14ac:dyDescent="0.2">
      <c r="A185" s="22"/>
      <c r="B185" s="23"/>
      <c r="C185" s="24"/>
      <c r="D185" s="39"/>
      <c r="E185" s="25"/>
      <c r="F185" s="26"/>
      <c r="G185" s="25"/>
      <c r="H185" s="59" t="s">
        <v>74</v>
      </c>
      <c r="I185" s="41" t="s">
        <v>11</v>
      </c>
      <c r="J185" s="42" t="s">
        <v>27</v>
      </c>
      <c r="K185" s="43"/>
      <c r="L185" s="45" t="s">
        <v>11</v>
      </c>
      <c r="M185" s="42" t="s">
        <v>28</v>
      </c>
      <c r="N185" s="46"/>
      <c r="O185" s="46"/>
      <c r="P185" s="46"/>
      <c r="Q185" s="46"/>
      <c r="R185" s="46"/>
      <c r="S185" s="46"/>
      <c r="T185" s="46"/>
      <c r="U185" s="46"/>
      <c r="V185" s="46"/>
      <c r="W185" s="46"/>
      <c r="X185" s="47"/>
      <c r="Y185" s="54"/>
      <c r="Z185" s="48"/>
      <c r="AA185" s="48"/>
      <c r="AB185" s="38"/>
      <c r="AC185" s="282"/>
      <c r="AD185" s="283"/>
      <c r="AE185" s="283"/>
      <c r="AF185" s="284"/>
    </row>
    <row r="186" spans="1:32" ht="18.75" customHeight="1" x14ac:dyDescent="0.2">
      <c r="A186" s="22"/>
      <c r="B186" s="23"/>
      <c r="C186" s="24"/>
      <c r="D186" s="39"/>
      <c r="E186" s="25"/>
      <c r="F186" s="55"/>
      <c r="G186" s="25"/>
      <c r="H186" s="59" t="s">
        <v>97</v>
      </c>
      <c r="I186" s="41" t="s">
        <v>11</v>
      </c>
      <c r="J186" s="42" t="s">
        <v>49</v>
      </c>
      <c r="K186" s="43"/>
      <c r="L186" s="44"/>
      <c r="M186" s="45" t="s">
        <v>11</v>
      </c>
      <c r="N186" s="42" t="s">
        <v>50</v>
      </c>
      <c r="O186" s="46"/>
      <c r="P186" s="46"/>
      <c r="Q186" s="46"/>
      <c r="R186" s="46"/>
      <c r="S186" s="46"/>
      <c r="T186" s="46"/>
      <c r="U186" s="46"/>
      <c r="V186" s="46"/>
      <c r="W186" s="46"/>
      <c r="X186" s="47"/>
      <c r="Y186" s="54"/>
      <c r="Z186" s="48"/>
      <c r="AA186" s="48"/>
      <c r="AB186" s="38"/>
      <c r="AC186" s="282"/>
      <c r="AD186" s="283"/>
      <c r="AE186" s="283"/>
      <c r="AF186" s="284"/>
    </row>
    <row r="187" spans="1:32" ht="19.5" customHeight="1" x14ac:dyDescent="0.2">
      <c r="A187" s="22"/>
      <c r="B187" s="23"/>
      <c r="C187" s="24"/>
      <c r="D187" s="39"/>
      <c r="E187" s="25"/>
      <c r="F187" s="55" t="s">
        <v>11</v>
      </c>
      <c r="G187" s="25" t="s">
        <v>163</v>
      </c>
      <c r="H187" s="40" t="s">
        <v>53</v>
      </c>
      <c r="I187" s="41" t="s">
        <v>11</v>
      </c>
      <c r="J187" s="42" t="s">
        <v>27</v>
      </c>
      <c r="K187" s="42"/>
      <c r="L187" s="45" t="s">
        <v>11</v>
      </c>
      <c r="M187" s="42" t="s">
        <v>28</v>
      </c>
      <c r="N187" s="42"/>
      <c r="O187" s="46"/>
      <c r="P187" s="42"/>
      <c r="Q187" s="46"/>
      <c r="R187" s="46"/>
      <c r="S187" s="46"/>
      <c r="T187" s="46"/>
      <c r="U187" s="46"/>
      <c r="V187" s="46"/>
      <c r="W187" s="46"/>
      <c r="X187" s="47"/>
      <c r="Y187" s="48"/>
      <c r="Z187" s="48"/>
      <c r="AA187" s="48"/>
      <c r="AB187" s="38"/>
      <c r="AC187" s="282"/>
      <c r="AD187" s="283"/>
      <c r="AE187" s="283"/>
      <c r="AF187" s="284"/>
    </row>
    <row r="188" spans="1:32" ht="18.75" customHeight="1" x14ac:dyDescent="0.2">
      <c r="A188" s="22"/>
      <c r="B188" s="23"/>
      <c r="C188" s="24"/>
      <c r="D188" s="39"/>
      <c r="E188" s="25"/>
      <c r="F188" s="26"/>
      <c r="G188" s="25" t="s">
        <v>164</v>
      </c>
      <c r="H188" s="59" t="s">
        <v>100</v>
      </c>
      <c r="I188" s="41" t="s">
        <v>11</v>
      </c>
      <c r="J188" s="42" t="s">
        <v>27</v>
      </c>
      <c r="K188" s="43"/>
      <c r="L188" s="45" t="s">
        <v>11</v>
      </c>
      <c r="M188" s="42" t="s">
        <v>28</v>
      </c>
      <c r="N188" s="46"/>
      <c r="O188" s="46"/>
      <c r="P188" s="46"/>
      <c r="Q188" s="46"/>
      <c r="R188" s="46"/>
      <c r="S188" s="46"/>
      <c r="T188" s="46"/>
      <c r="U188" s="46"/>
      <c r="V188" s="46"/>
      <c r="W188" s="46"/>
      <c r="X188" s="47"/>
      <c r="Y188" s="54"/>
      <c r="Z188" s="48"/>
      <c r="AA188" s="48"/>
      <c r="AB188" s="38"/>
      <c r="AC188" s="282"/>
      <c r="AD188" s="283"/>
      <c r="AE188" s="283"/>
      <c r="AF188" s="284"/>
    </row>
    <row r="189" spans="1:32" ht="18.75" customHeight="1" x14ac:dyDescent="0.2">
      <c r="A189" s="55" t="s">
        <v>11</v>
      </c>
      <c r="B189" s="23">
        <v>26</v>
      </c>
      <c r="C189" s="24" t="s">
        <v>109</v>
      </c>
      <c r="D189" s="55" t="s">
        <v>165</v>
      </c>
      <c r="E189" s="25" t="s">
        <v>166</v>
      </c>
      <c r="F189" s="55" t="s">
        <v>11</v>
      </c>
      <c r="G189" s="25" t="s">
        <v>167</v>
      </c>
      <c r="H189" s="59" t="s">
        <v>114</v>
      </c>
      <c r="I189" s="41" t="s">
        <v>11</v>
      </c>
      <c r="J189" s="42" t="s">
        <v>27</v>
      </c>
      <c r="K189" s="42"/>
      <c r="L189" s="45" t="s">
        <v>11</v>
      </c>
      <c r="M189" s="42" t="s">
        <v>35</v>
      </c>
      <c r="N189" s="42"/>
      <c r="O189" s="45" t="s">
        <v>11</v>
      </c>
      <c r="P189" s="42" t="s">
        <v>36</v>
      </c>
      <c r="Q189" s="46"/>
      <c r="R189" s="46"/>
      <c r="S189" s="46"/>
      <c r="T189" s="46"/>
      <c r="U189" s="46"/>
      <c r="V189" s="46"/>
      <c r="W189" s="46"/>
      <c r="X189" s="47"/>
      <c r="Y189" s="54"/>
      <c r="Z189" s="48"/>
      <c r="AA189" s="48"/>
      <c r="AB189" s="38"/>
      <c r="AC189" s="282"/>
      <c r="AD189" s="283"/>
      <c r="AE189" s="283"/>
      <c r="AF189" s="284"/>
    </row>
    <row r="190" spans="1:32" ht="18.75" customHeight="1" x14ac:dyDescent="0.2">
      <c r="A190" s="22"/>
      <c r="B190" s="23"/>
      <c r="C190" s="24"/>
      <c r="D190" s="39"/>
      <c r="E190" s="25"/>
      <c r="F190" s="26"/>
      <c r="G190" s="25" t="s">
        <v>168</v>
      </c>
      <c r="H190" s="293" t="s">
        <v>152</v>
      </c>
      <c r="I190" s="61" t="s">
        <v>11</v>
      </c>
      <c r="J190" s="62" t="s">
        <v>119</v>
      </c>
      <c r="K190" s="62"/>
      <c r="L190" s="64"/>
      <c r="M190" s="64"/>
      <c r="N190" s="64"/>
      <c r="O190" s="64"/>
      <c r="P190" s="63" t="s">
        <v>11</v>
      </c>
      <c r="Q190" s="62" t="s">
        <v>120</v>
      </c>
      <c r="R190" s="64"/>
      <c r="S190" s="64"/>
      <c r="T190" s="64"/>
      <c r="U190" s="64"/>
      <c r="V190" s="64"/>
      <c r="W190" s="64"/>
      <c r="X190" s="65"/>
      <c r="Y190" s="54"/>
      <c r="Z190" s="48"/>
      <c r="AA190" s="48"/>
      <c r="AB190" s="38"/>
      <c r="AC190" s="282"/>
      <c r="AD190" s="283"/>
      <c r="AE190" s="283"/>
      <c r="AF190" s="284"/>
    </row>
    <row r="191" spans="1:32" ht="18.75" customHeight="1" x14ac:dyDescent="0.2">
      <c r="A191" s="22"/>
      <c r="B191" s="23"/>
      <c r="C191" s="24"/>
      <c r="D191" s="55"/>
      <c r="E191" s="25"/>
      <c r="F191" s="55" t="s">
        <v>11</v>
      </c>
      <c r="G191" s="25" t="s">
        <v>169</v>
      </c>
      <c r="H191" s="293"/>
      <c r="I191" s="29" t="s">
        <v>11</v>
      </c>
      <c r="J191" s="30" t="s">
        <v>153</v>
      </c>
      <c r="K191" s="34"/>
      <c r="L191" s="34"/>
      <c r="M191" s="34"/>
      <c r="N191" s="34"/>
      <c r="O191" s="34"/>
      <c r="P191" s="34"/>
      <c r="Q191" s="122"/>
      <c r="R191" s="34"/>
      <c r="S191" s="34"/>
      <c r="T191" s="34"/>
      <c r="U191" s="34"/>
      <c r="V191" s="34"/>
      <c r="W191" s="34"/>
      <c r="X191" s="35"/>
      <c r="Y191" s="54"/>
      <c r="Z191" s="48"/>
      <c r="AA191" s="48"/>
      <c r="AB191" s="38"/>
      <c r="AC191" s="282"/>
      <c r="AD191" s="283"/>
      <c r="AE191" s="283"/>
      <c r="AF191" s="284"/>
    </row>
    <row r="192" spans="1:32" ht="18.75" customHeight="1" x14ac:dyDescent="0.2">
      <c r="A192" s="22"/>
      <c r="B192" s="23"/>
      <c r="C192" s="24"/>
      <c r="D192" s="39"/>
      <c r="E192" s="25"/>
      <c r="F192" s="26"/>
      <c r="G192" s="25" t="s">
        <v>170</v>
      </c>
      <c r="H192" s="120" t="s">
        <v>101</v>
      </c>
      <c r="I192" s="41" t="s">
        <v>11</v>
      </c>
      <c r="J192" s="42" t="s">
        <v>27</v>
      </c>
      <c r="K192" s="42"/>
      <c r="L192" s="45" t="s">
        <v>11</v>
      </c>
      <c r="M192" s="42" t="s">
        <v>35</v>
      </c>
      <c r="N192" s="42"/>
      <c r="O192" s="45" t="s">
        <v>11</v>
      </c>
      <c r="P192" s="42" t="s">
        <v>36</v>
      </c>
      <c r="Q192" s="46"/>
      <c r="R192" s="46"/>
      <c r="S192" s="46"/>
      <c r="T192" s="46"/>
      <c r="U192" s="64"/>
      <c r="V192" s="64"/>
      <c r="W192" s="64"/>
      <c r="X192" s="65"/>
      <c r="Y192" s="54"/>
      <c r="Z192" s="48"/>
      <c r="AA192" s="48"/>
      <c r="AB192" s="38"/>
      <c r="AC192" s="282"/>
      <c r="AD192" s="283"/>
      <c r="AE192" s="283"/>
      <c r="AF192" s="284"/>
    </row>
    <row r="193" spans="1:32" ht="18.75" customHeight="1" x14ac:dyDescent="0.2">
      <c r="A193" s="22"/>
      <c r="B193" s="23"/>
      <c r="C193" s="24"/>
      <c r="D193" s="39"/>
      <c r="E193" s="25"/>
      <c r="F193" s="26"/>
      <c r="G193" s="25"/>
      <c r="H193" s="293" t="s">
        <v>156</v>
      </c>
      <c r="I193" s="61" t="s">
        <v>11</v>
      </c>
      <c r="J193" s="62" t="s">
        <v>157</v>
      </c>
      <c r="K193" s="52"/>
      <c r="L193" s="125"/>
      <c r="M193" s="63" t="s">
        <v>11</v>
      </c>
      <c r="N193" s="62" t="s">
        <v>158</v>
      </c>
      <c r="O193" s="64"/>
      <c r="P193" s="64"/>
      <c r="Q193" s="63" t="s">
        <v>11</v>
      </c>
      <c r="R193" s="62" t="s">
        <v>159</v>
      </c>
      <c r="S193" s="64"/>
      <c r="T193" s="64"/>
      <c r="U193" s="64"/>
      <c r="V193" s="64"/>
      <c r="W193" s="64"/>
      <c r="X193" s="65"/>
      <c r="Y193" s="54"/>
      <c r="Z193" s="48"/>
      <c r="AA193" s="48"/>
      <c r="AB193" s="38"/>
      <c r="AC193" s="282"/>
      <c r="AD193" s="283"/>
      <c r="AE193" s="283"/>
      <c r="AF193" s="284"/>
    </row>
    <row r="194" spans="1:32" ht="18.75" customHeight="1" x14ac:dyDescent="0.2">
      <c r="A194" s="22"/>
      <c r="B194" s="23"/>
      <c r="C194" s="24"/>
      <c r="D194" s="39"/>
      <c r="E194" s="25"/>
      <c r="F194" s="26"/>
      <c r="G194" s="25"/>
      <c r="H194" s="293"/>
      <c r="I194" s="29" t="s">
        <v>11</v>
      </c>
      <c r="J194" s="30" t="s">
        <v>161</v>
      </c>
      <c r="K194" s="34"/>
      <c r="L194" s="34"/>
      <c r="M194" s="34"/>
      <c r="N194" s="34"/>
      <c r="O194" s="34"/>
      <c r="P194" s="34"/>
      <c r="Q194" s="33" t="s">
        <v>11</v>
      </c>
      <c r="R194" s="30" t="s">
        <v>162</v>
      </c>
      <c r="S194" s="122"/>
      <c r="T194" s="34"/>
      <c r="U194" s="34"/>
      <c r="V194" s="34"/>
      <c r="W194" s="34"/>
      <c r="X194" s="35"/>
      <c r="Y194" s="54"/>
      <c r="Z194" s="48"/>
      <c r="AA194" s="48"/>
      <c r="AB194" s="38"/>
      <c r="AC194" s="282"/>
      <c r="AD194" s="283"/>
      <c r="AE194" s="283"/>
      <c r="AF194" s="284"/>
    </row>
    <row r="195" spans="1:32" ht="18.75" customHeight="1" x14ac:dyDescent="0.2">
      <c r="A195" s="22"/>
      <c r="B195" s="23"/>
      <c r="C195" s="24"/>
      <c r="D195" s="39"/>
      <c r="E195" s="25"/>
      <c r="F195" s="26"/>
      <c r="G195" s="25"/>
      <c r="H195" s="59" t="s">
        <v>37</v>
      </c>
      <c r="I195" s="41" t="s">
        <v>11</v>
      </c>
      <c r="J195" s="42" t="s">
        <v>27</v>
      </c>
      <c r="K195" s="42"/>
      <c r="L195" s="45" t="s">
        <v>11</v>
      </c>
      <c r="M195" s="42" t="s">
        <v>115</v>
      </c>
      <c r="N195" s="42"/>
      <c r="O195" s="45" t="s">
        <v>11</v>
      </c>
      <c r="P195" s="42" t="s">
        <v>116</v>
      </c>
      <c r="Q195" s="80"/>
      <c r="R195" s="45" t="s">
        <v>11</v>
      </c>
      <c r="S195" s="42" t="s">
        <v>117</v>
      </c>
      <c r="T195" s="80"/>
      <c r="U195" s="80"/>
      <c r="V195" s="80"/>
      <c r="W195" s="80"/>
      <c r="X195" s="81"/>
      <c r="Y195" s="54"/>
      <c r="Z195" s="48"/>
      <c r="AA195" s="48"/>
      <c r="AB195" s="38"/>
      <c r="AC195" s="282"/>
      <c r="AD195" s="283"/>
      <c r="AE195" s="283"/>
      <c r="AF195" s="284"/>
    </row>
    <row r="196" spans="1:32" ht="18.75" customHeight="1" x14ac:dyDescent="0.2">
      <c r="A196" s="22"/>
      <c r="B196" s="23"/>
      <c r="C196" s="24"/>
      <c r="D196" s="39"/>
      <c r="E196" s="25"/>
      <c r="F196" s="26"/>
      <c r="G196" s="27"/>
      <c r="H196" s="270" t="s">
        <v>234</v>
      </c>
      <c r="I196" s="290" t="s">
        <v>11</v>
      </c>
      <c r="J196" s="275" t="s">
        <v>27</v>
      </c>
      <c r="K196" s="275"/>
      <c r="L196" s="291" t="s">
        <v>11</v>
      </c>
      <c r="M196" s="275" t="s">
        <v>28</v>
      </c>
      <c r="N196" s="275"/>
      <c r="O196" s="126"/>
      <c r="P196" s="126"/>
      <c r="Q196" s="126"/>
      <c r="R196" s="126"/>
      <c r="S196" s="126"/>
      <c r="T196" s="126"/>
      <c r="U196" s="126"/>
      <c r="V196" s="126"/>
      <c r="W196" s="126"/>
      <c r="X196" s="127"/>
      <c r="Y196" s="54"/>
      <c r="Z196" s="48"/>
      <c r="AA196" s="48"/>
      <c r="AB196" s="38"/>
      <c r="AC196" s="282"/>
      <c r="AD196" s="283"/>
      <c r="AE196" s="283"/>
      <c r="AF196" s="284"/>
    </row>
    <row r="197" spans="1:32" ht="18.75" customHeight="1" x14ac:dyDescent="0.2">
      <c r="A197" s="22"/>
      <c r="B197" s="23"/>
      <c r="C197" s="24"/>
      <c r="D197" s="39"/>
      <c r="E197" s="25"/>
      <c r="F197" s="26"/>
      <c r="G197" s="25"/>
      <c r="H197" s="271"/>
      <c r="I197" s="290"/>
      <c r="J197" s="275"/>
      <c r="K197" s="275"/>
      <c r="L197" s="291"/>
      <c r="M197" s="275"/>
      <c r="N197" s="275"/>
      <c r="O197" s="122"/>
      <c r="P197" s="122"/>
      <c r="Q197" s="122"/>
      <c r="R197" s="122"/>
      <c r="S197" s="122"/>
      <c r="T197" s="122"/>
      <c r="U197" s="122"/>
      <c r="V197" s="122"/>
      <c r="W197" s="122"/>
      <c r="X197" s="123"/>
      <c r="Y197" s="54"/>
      <c r="Z197" s="48"/>
      <c r="AA197" s="48"/>
      <c r="AB197" s="38"/>
      <c r="AC197" s="282"/>
      <c r="AD197" s="283"/>
      <c r="AE197" s="283"/>
      <c r="AF197" s="284"/>
    </row>
    <row r="198" spans="1:32" s="229" customFormat="1" ht="18.75" customHeight="1" x14ac:dyDescent="0.2">
      <c r="A198" s="214"/>
      <c r="B198" s="215"/>
      <c r="C198" s="216"/>
      <c r="D198" s="217"/>
      <c r="E198" s="218"/>
      <c r="F198" s="219"/>
      <c r="G198" s="220"/>
      <c r="H198" s="245" t="s">
        <v>235</v>
      </c>
      <c r="I198" s="221" t="s">
        <v>11</v>
      </c>
      <c r="J198" s="222" t="s">
        <v>241</v>
      </c>
      <c r="K198" s="222"/>
      <c r="L198" s="222"/>
      <c r="M198" s="223" t="s">
        <v>11</v>
      </c>
      <c r="N198" s="222" t="s">
        <v>236</v>
      </c>
      <c r="O198" s="222"/>
      <c r="P198" s="223"/>
      <c r="Q198" s="223" t="s">
        <v>11</v>
      </c>
      <c r="R198" s="222" t="s">
        <v>242</v>
      </c>
      <c r="S198" s="223"/>
      <c r="T198" s="222"/>
      <c r="U198" s="224"/>
      <c r="V198" s="224"/>
      <c r="W198" s="224"/>
      <c r="X198" s="225"/>
      <c r="Y198" s="226"/>
      <c r="Z198" s="242"/>
      <c r="AA198" s="242"/>
      <c r="AB198" s="228"/>
      <c r="AC198" s="282"/>
      <c r="AD198" s="283"/>
      <c r="AE198" s="283"/>
      <c r="AF198" s="284"/>
    </row>
    <row r="199" spans="1:32" s="229" customFormat="1" ht="19.2" customHeight="1" x14ac:dyDescent="0.2">
      <c r="A199" s="230"/>
      <c r="B199" s="231"/>
      <c r="C199" s="232"/>
      <c r="D199" s="233"/>
      <c r="E199" s="234"/>
      <c r="F199" s="235"/>
      <c r="G199" s="236"/>
      <c r="H199" s="246"/>
      <c r="I199" s="200" t="s">
        <v>11</v>
      </c>
      <c r="J199" s="201" t="s">
        <v>238</v>
      </c>
      <c r="K199" s="201"/>
      <c r="L199" s="201"/>
      <c r="M199" s="237" t="s">
        <v>11</v>
      </c>
      <c r="N199" s="238" t="s">
        <v>243</v>
      </c>
      <c r="O199" s="201"/>
      <c r="P199" s="201"/>
      <c r="Q199" s="203" t="s">
        <v>11</v>
      </c>
      <c r="R199" s="201" t="s">
        <v>244</v>
      </c>
      <c r="S199" s="201"/>
      <c r="T199" s="201"/>
      <c r="U199" s="203" t="s">
        <v>11</v>
      </c>
      <c r="V199" s="201" t="s">
        <v>245</v>
      </c>
      <c r="W199" s="201"/>
      <c r="X199" s="204"/>
      <c r="Y199" s="239"/>
      <c r="Z199" s="240"/>
      <c r="AA199" s="240"/>
      <c r="AB199" s="241"/>
      <c r="AC199" s="282"/>
      <c r="AD199" s="283"/>
      <c r="AE199" s="283"/>
      <c r="AF199" s="284"/>
    </row>
    <row r="200" spans="1:32" ht="18.75" customHeight="1" x14ac:dyDescent="0.2">
      <c r="A200" s="66"/>
      <c r="B200" s="67"/>
      <c r="C200" s="68"/>
      <c r="D200" s="9"/>
      <c r="E200" s="13"/>
      <c r="F200" s="69"/>
      <c r="G200" s="13"/>
      <c r="H200" s="264" t="s">
        <v>82</v>
      </c>
      <c r="I200" s="103" t="s">
        <v>11</v>
      </c>
      <c r="J200" s="11" t="s">
        <v>83</v>
      </c>
      <c r="K200" s="124"/>
      <c r="L200" s="108"/>
      <c r="M200" s="10" t="s">
        <v>11</v>
      </c>
      <c r="N200" s="11" t="s">
        <v>135</v>
      </c>
      <c r="O200" s="109"/>
      <c r="P200" s="109"/>
      <c r="Q200" s="10" t="s">
        <v>11</v>
      </c>
      <c r="R200" s="11" t="s">
        <v>136</v>
      </c>
      <c r="S200" s="109"/>
      <c r="T200" s="109"/>
      <c r="U200" s="10" t="s">
        <v>11</v>
      </c>
      <c r="V200" s="11" t="s">
        <v>137</v>
      </c>
      <c r="W200" s="109"/>
      <c r="X200" s="8"/>
      <c r="Y200" s="10" t="s">
        <v>11</v>
      </c>
      <c r="Z200" s="11" t="s">
        <v>23</v>
      </c>
      <c r="AA200" s="11"/>
      <c r="AB200" s="78"/>
      <c r="AC200" s="279"/>
      <c r="AD200" s="280"/>
      <c r="AE200" s="280"/>
      <c r="AF200" s="281"/>
    </row>
    <row r="201" spans="1:32" ht="18.75" customHeight="1" x14ac:dyDescent="0.2">
      <c r="A201" s="22"/>
      <c r="B201" s="23"/>
      <c r="C201" s="24"/>
      <c r="D201" s="39"/>
      <c r="E201" s="25"/>
      <c r="F201" s="26"/>
      <c r="G201" s="25"/>
      <c r="H201" s="288"/>
      <c r="I201" s="29" t="s">
        <v>11</v>
      </c>
      <c r="J201" s="30" t="s">
        <v>138</v>
      </c>
      <c r="K201" s="31"/>
      <c r="L201" s="32"/>
      <c r="M201" s="33" t="s">
        <v>11</v>
      </c>
      <c r="N201" s="30" t="s">
        <v>84</v>
      </c>
      <c r="O201" s="122"/>
      <c r="P201" s="122"/>
      <c r="Q201" s="122"/>
      <c r="R201" s="122"/>
      <c r="S201" s="122"/>
      <c r="T201" s="122"/>
      <c r="U201" s="122"/>
      <c r="V201" s="122"/>
      <c r="W201" s="122"/>
      <c r="X201" s="123"/>
      <c r="Y201" s="36" t="s">
        <v>11</v>
      </c>
      <c r="Z201" s="37" t="s">
        <v>25</v>
      </c>
      <c r="AA201" s="48"/>
      <c r="AB201" s="38"/>
      <c r="AC201" s="282"/>
      <c r="AD201" s="283"/>
      <c r="AE201" s="283"/>
      <c r="AF201" s="284"/>
    </row>
    <row r="202" spans="1:32" ht="18.75" customHeight="1" x14ac:dyDescent="0.2">
      <c r="A202" s="22"/>
      <c r="B202" s="23"/>
      <c r="C202" s="24"/>
      <c r="D202" s="39"/>
      <c r="E202" s="25"/>
      <c r="F202" s="26"/>
      <c r="G202" s="25"/>
      <c r="H202" s="59" t="s">
        <v>66</v>
      </c>
      <c r="I202" s="41" t="s">
        <v>11</v>
      </c>
      <c r="J202" s="42" t="s">
        <v>27</v>
      </c>
      <c r="K202" s="42"/>
      <c r="L202" s="44"/>
      <c r="M202" s="45" t="s">
        <v>11</v>
      </c>
      <c r="N202" s="42" t="s">
        <v>67</v>
      </c>
      <c r="O202" s="42"/>
      <c r="P202" s="44"/>
      <c r="Q202" s="45" t="s">
        <v>11</v>
      </c>
      <c r="R202" s="80" t="s">
        <v>68</v>
      </c>
      <c r="S202" s="80"/>
      <c r="T202" s="80"/>
      <c r="U202" s="45" t="s">
        <v>11</v>
      </c>
      <c r="V202" s="80" t="s">
        <v>69</v>
      </c>
      <c r="W202" s="46"/>
      <c r="X202" s="47"/>
      <c r="Y202" s="54"/>
      <c r="Z202" s="48"/>
      <c r="AA202" s="48"/>
      <c r="AB202" s="38"/>
      <c r="AC202" s="282"/>
      <c r="AD202" s="283"/>
      <c r="AE202" s="283"/>
      <c r="AF202" s="284"/>
    </row>
    <row r="203" spans="1:32" ht="18.75" customHeight="1" x14ac:dyDescent="0.2">
      <c r="A203" s="22"/>
      <c r="B203" s="23"/>
      <c r="C203" s="24"/>
      <c r="D203" s="39"/>
      <c r="E203" s="25"/>
      <c r="F203" s="26"/>
      <c r="G203" s="25"/>
      <c r="H203" s="59" t="s">
        <v>87</v>
      </c>
      <c r="I203" s="41" t="s">
        <v>11</v>
      </c>
      <c r="J203" s="42" t="s">
        <v>49</v>
      </c>
      <c r="K203" s="43"/>
      <c r="L203" s="44"/>
      <c r="M203" s="45" t="s">
        <v>11</v>
      </c>
      <c r="N203" s="42" t="s">
        <v>50</v>
      </c>
      <c r="O203" s="46"/>
      <c r="P203" s="46"/>
      <c r="Q203" s="46"/>
      <c r="R203" s="46"/>
      <c r="S203" s="46"/>
      <c r="T203" s="46"/>
      <c r="U203" s="46"/>
      <c r="V203" s="46"/>
      <c r="W203" s="46"/>
      <c r="X203" s="47"/>
      <c r="Y203" s="54"/>
      <c r="Z203" s="48"/>
      <c r="AA203" s="48"/>
      <c r="AB203" s="38"/>
      <c r="AC203" s="282"/>
      <c r="AD203" s="283"/>
      <c r="AE203" s="283"/>
      <c r="AF203" s="284"/>
    </row>
    <row r="204" spans="1:32" ht="19.5" customHeight="1" x14ac:dyDescent="0.2">
      <c r="A204" s="22"/>
      <c r="B204" s="23"/>
      <c r="C204" s="24"/>
      <c r="D204" s="39"/>
      <c r="E204" s="25"/>
      <c r="F204" s="26"/>
      <c r="G204" s="27"/>
      <c r="H204" s="40" t="s">
        <v>88</v>
      </c>
      <c r="I204" s="41" t="s">
        <v>11</v>
      </c>
      <c r="J204" s="42" t="s">
        <v>21</v>
      </c>
      <c r="K204" s="43"/>
      <c r="L204" s="44"/>
      <c r="M204" s="45" t="s">
        <v>11</v>
      </c>
      <c r="N204" s="42" t="s">
        <v>22</v>
      </c>
      <c r="O204" s="45"/>
      <c r="P204" s="42"/>
      <c r="Q204" s="46"/>
      <c r="R204" s="46"/>
      <c r="S204" s="46"/>
      <c r="T204" s="46"/>
      <c r="U204" s="46"/>
      <c r="V204" s="46"/>
      <c r="W204" s="46"/>
      <c r="X204" s="47"/>
      <c r="Y204" s="118"/>
      <c r="Z204" s="118"/>
      <c r="AA204" s="118"/>
      <c r="AB204" s="38"/>
      <c r="AC204" s="282"/>
      <c r="AD204" s="283"/>
      <c r="AE204" s="283"/>
      <c r="AF204" s="284"/>
    </row>
    <row r="205" spans="1:32" ht="19.5" customHeight="1" x14ac:dyDescent="0.2">
      <c r="A205" s="22"/>
      <c r="B205" s="23"/>
      <c r="C205" s="24"/>
      <c r="D205" s="39"/>
      <c r="E205" s="25"/>
      <c r="F205" s="26"/>
      <c r="G205" s="27"/>
      <c r="H205" s="40" t="s">
        <v>20</v>
      </c>
      <c r="I205" s="41" t="s">
        <v>11</v>
      </c>
      <c r="J205" s="42" t="s">
        <v>21</v>
      </c>
      <c r="K205" s="43"/>
      <c r="L205" s="44"/>
      <c r="M205" s="45" t="s">
        <v>11</v>
      </c>
      <c r="N205" s="42" t="s">
        <v>22</v>
      </c>
      <c r="O205" s="45"/>
      <c r="P205" s="42"/>
      <c r="Q205" s="46"/>
      <c r="R205" s="46"/>
      <c r="S205" s="46"/>
      <c r="T205" s="46"/>
      <c r="U205" s="46"/>
      <c r="V205" s="46"/>
      <c r="W205" s="46"/>
      <c r="X205" s="47"/>
      <c r="Y205" s="48"/>
      <c r="Z205" s="48"/>
      <c r="AA205" s="48"/>
      <c r="AB205" s="38"/>
      <c r="AC205" s="282"/>
      <c r="AD205" s="283"/>
      <c r="AE205" s="283"/>
      <c r="AF205" s="284"/>
    </row>
    <row r="206" spans="1:32" ht="19.5" customHeight="1" x14ac:dyDescent="0.2">
      <c r="A206" s="22"/>
      <c r="B206" s="23"/>
      <c r="C206" s="24"/>
      <c r="D206" s="39"/>
      <c r="E206" s="25"/>
      <c r="F206" s="26"/>
      <c r="G206" s="27"/>
      <c r="H206" s="40" t="s">
        <v>24</v>
      </c>
      <c r="I206" s="29" t="s">
        <v>11</v>
      </c>
      <c r="J206" s="30" t="s">
        <v>21</v>
      </c>
      <c r="K206" s="31"/>
      <c r="L206" s="32"/>
      <c r="M206" s="33" t="s">
        <v>11</v>
      </c>
      <c r="N206" s="30" t="s">
        <v>22</v>
      </c>
      <c r="O206" s="33"/>
      <c r="P206" s="30"/>
      <c r="Q206" s="34"/>
      <c r="R206" s="34"/>
      <c r="S206" s="34"/>
      <c r="T206" s="34"/>
      <c r="U206" s="34"/>
      <c r="V206" s="34"/>
      <c r="W206" s="34"/>
      <c r="X206" s="35"/>
      <c r="Y206" s="36"/>
      <c r="Z206" s="37"/>
      <c r="AA206" s="48"/>
      <c r="AB206" s="38"/>
      <c r="AC206" s="282"/>
      <c r="AD206" s="283"/>
      <c r="AE206" s="283"/>
      <c r="AF206" s="284"/>
    </row>
    <row r="207" spans="1:32" ht="18.75" customHeight="1" x14ac:dyDescent="0.2">
      <c r="A207" s="22"/>
      <c r="B207" s="23"/>
      <c r="C207" s="24"/>
      <c r="D207" s="39"/>
      <c r="E207" s="25"/>
      <c r="F207" s="26"/>
      <c r="G207" s="25"/>
      <c r="H207" s="59" t="s">
        <v>139</v>
      </c>
      <c r="I207" s="41" t="s">
        <v>11</v>
      </c>
      <c r="J207" s="42" t="s">
        <v>83</v>
      </c>
      <c r="K207" s="43"/>
      <c r="L207" s="44"/>
      <c r="M207" s="45" t="s">
        <v>11</v>
      </c>
      <c r="N207" s="42" t="s">
        <v>140</v>
      </c>
      <c r="O207" s="80"/>
      <c r="P207" s="80"/>
      <c r="Q207" s="80"/>
      <c r="R207" s="80"/>
      <c r="S207" s="80"/>
      <c r="T207" s="80"/>
      <c r="U207" s="80"/>
      <c r="V207" s="80"/>
      <c r="W207" s="80"/>
      <c r="X207" s="81"/>
      <c r="Y207" s="54"/>
      <c r="Z207" s="48"/>
      <c r="AA207" s="48"/>
      <c r="AB207" s="38"/>
      <c r="AC207" s="282"/>
      <c r="AD207" s="283"/>
      <c r="AE207" s="283"/>
      <c r="AF207" s="284"/>
    </row>
    <row r="208" spans="1:32" ht="18.75" customHeight="1" x14ac:dyDescent="0.2">
      <c r="A208" s="22"/>
      <c r="B208" s="23"/>
      <c r="C208" s="24"/>
      <c r="D208" s="39"/>
      <c r="E208" s="25"/>
      <c r="F208" s="26"/>
      <c r="G208" s="25"/>
      <c r="H208" s="59" t="s">
        <v>142</v>
      </c>
      <c r="I208" s="41" t="s">
        <v>11</v>
      </c>
      <c r="J208" s="42" t="s">
        <v>143</v>
      </c>
      <c r="K208" s="43"/>
      <c r="L208" s="44"/>
      <c r="M208" s="45" t="s">
        <v>11</v>
      </c>
      <c r="N208" s="42" t="s">
        <v>144</v>
      </c>
      <c r="O208" s="46"/>
      <c r="P208" s="46"/>
      <c r="Q208" s="46"/>
      <c r="R208" s="80"/>
      <c r="S208" s="46"/>
      <c r="T208" s="46"/>
      <c r="U208" s="46"/>
      <c r="V208" s="46"/>
      <c r="W208" s="46"/>
      <c r="X208" s="47"/>
      <c r="Y208" s="54"/>
      <c r="Z208" s="48"/>
      <c r="AA208" s="48"/>
      <c r="AB208" s="38"/>
      <c r="AC208" s="282"/>
      <c r="AD208" s="283"/>
      <c r="AE208" s="283"/>
      <c r="AF208" s="284"/>
    </row>
    <row r="209" spans="1:32" ht="18.75" customHeight="1" x14ac:dyDescent="0.2">
      <c r="A209" s="22"/>
      <c r="B209" s="23"/>
      <c r="C209" s="24"/>
      <c r="D209" s="39"/>
      <c r="E209" s="25"/>
      <c r="F209" s="26"/>
      <c r="G209" s="25"/>
      <c r="H209" s="59" t="s">
        <v>74</v>
      </c>
      <c r="I209" s="41" t="s">
        <v>11</v>
      </c>
      <c r="J209" s="42" t="s">
        <v>27</v>
      </c>
      <c r="K209" s="43"/>
      <c r="L209" s="45" t="s">
        <v>11</v>
      </c>
      <c r="M209" s="42" t="s">
        <v>28</v>
      </c>
      <c r="N209" s="46"/>
      <c r="O209" s="46"/>
      <c r="P209" s="46"/>
      <c r="Q209" s="46"/>
      <c r="R209" s="46"/>
      <c r="S209" s="46"/>
      <c r="T209" s="46"/>
      <c r="U209" s="46"/>
      <c r="V209" s="46"/>
      <c r="W209" s="46"/>
      <c r="X209" s="47"/>
      <c r="Y209" s="54"/>
      <c r="Z209" s="48"/>
      <c r="AA209" s="48"/>
      <c r="AB209" s="38"/>
      <c r="AC209" s="282"/>
      <c r="AD209" s="283"/>
      <c r="AE209" s="283"/>
      <c r="AF209" s="284"/>
    </row>
    <row r="210" spans="1:32" ht="18.75" customHeight="1" x14ac:dyDescent="0.2">
      <c r="A210" s="22"/>
      <c r="B210" s="23"/>
      <c r="C210" s="24"/>
      <c r="D210" s="39"/>
      <c r="E210" s="25"/>
      <c r="F210" s="26"/>
      <c r="G210" s="25"/>
      <c r="H210" s="59" t="s">
        <v>97</v>
      </c>
      <c r="I210" s="41" t="s">
        <v>11</v>
      </c>
      <c r="J210" s="42" t="s">
        <v>49</v>
      </c>
      <c r="K210" s="43"/>
      <c r="L210" s="44"/>
      <c r="M210" s="45" t="s">
        <v>11</v>
      </c>
      <c r="N210" s="42" t="s">
        <v>50</v>
      </c>
      <c r="O210" s="46"/>
      <c r="P210" s="46"/>
      <c r="Q210" s="46"/>
      <c r="R210" s="46"/>
      <c r="S210" s="46"/>
      <c r="T210" s="46"/>
      <c r="U210" s="46"/>
      <c r="V210" s="46"/>
      <c r="W210" s="46"/>
      <c r="X210" s="47"/>
      <c r="Y210" s="54"/>
      <c r="Z210" s="48"/>
      <c r="AA210" s="48"/>
      <c r="AB210" s="38"/>
      <c r="AC210" s="282"/>
      <c r="AD210" s="283"/>
      <c r="AE210" s="283"/>
      <c r="AF210" s="284"/>
    </row>
    <row r="211" spans="1:32" ht="19.5" customHeight="1" x14ac:dyDescent="0.2">
      <c r="A211" s="22"/>
      <c r="B211" s="23"/>
      <c r="C211" s="24"/>
      <c r="D211" s="39"/>
      <c r="E211" s="25"/>
      <c r="F211" s="26"/>
      <c r="G211" s="25"/>
      <c r="H211" s="40" t="s">
        <v>53</v>
      </c>
      <c r="I211" s="41" t="s">
        <v>11</v>
      </c>
      <c r="J211" s="42" t="s">
        <v>27</v>
      </c>
      <c r="K211" s="42"/>
      <c r="L211" s="45" t="s">
        <v>11</v>
      </c>
      <c r="M211" s="42" t="s">
        <v>28</v>
      </c>
      <c r="N211" s="42"/>
      <c r="O211" s="46"/>
      <c r="P211" s="42"/>
      <c r="Q211" s="46"/>
      <c r="R211" s="46"/>
      <c r="S211" s="46"/>
      <c r="T211" s="46"/>
      <c r="U211" s="46"/>
      <c r="V211" s="46"/>
      <c r="W211" s="46"/>
      <c r="X211" s="47"/>
      <c r="Y211" s="48"/>
      <c r="Z211" s="48"/>
      <c r="AA211" s="48"/>
      <c r="AB211" s="38"/>
      <c r="AC211" s="282"/>
      <c r="AD211" s="283"/>
      <c r="AE211" s="283"/>
      <c r="AF211" s="284"/>
    </row>
    <row r="212" spans="1:32" ht="18.75" customHeight="1" x14ac:dyDescent="0.2">
      <c r="A212" s="22"/>
      <c r="B212" s="23"/>
      <c r="C212" s="24"/>
      <c r="D212" s="39"/>
      <c r="E212" s="25"/>
      <c r="F212" s="26"/>
      <c r="G212" s="25"/>
      <c r="H212" s="59" t="s">
        <v>100</v>
      </c>
      <c r="I212" s="41" t="s">
        <v>11</v>
      </c>
      <c r="J212" s="42" t="s">
        <v>27</v>
      </c>
      <c r="K212" s="43"/>
      <c r="L212" s="45" t="s">
        <v>11</v>
      </c>
      <c r="M212" s="42" t="s">
        <v>28</v>
      </c>
      <c r="N212" s="46"/>
      <c r="O212" s="46"/>
      <c r="P212" s="46"/>
      <c r="Q212" s="46"/>
      <c r="R212" s="46"/>
      <c r="S212" s="46"/>
      <c r="T212" s="46"/>
      <c r="U212" s="46"/>
      <c r="V212" s="46"/>
      <c r="W212" s="46"/>
      <c r="X212" s="47"/>
      <c r="Y212" s="54"/>
      <c r="Z212" s="48"/>
      <c r="AA212" s="48"/>
      <c r="AB212" s="38"/>
      <c r="AC212" s="282"/>
      <c r="AD212" s="283"/>
      <c r="AE212" s="283"/>
      <c r="AF212" s="284"/>
    </row>
    <row r="213" spans="1:32" ht="18.75" customHeight="1" x14ac:dyDescent="0.2">
      <c r="A213" s="55" t="s">
        <v>11</v>
      </c>
      <c r="B213" s="23">
        <v>26</v>
      </c>
      <c r="C213" s="24" t="s">
        <v>171</v>
      </c>
      <c r="D213" s="55" t="s">
        <v>11</v>
      </c>
      <c r="E213" s="25" t="s">
        <v>172</v>
      </c>
      <c r="F213" s="55" t="s">
        <v>11</v>
      </c>
      <c r="G213" s="25" t="s">
        <v>173</v>
      </c>
      <c r="H213" s="59" t="s">
        <v>114</v>
      </c>
      <c r="I213" s="41" t="s">
        <v>11</v>
      </c>
      <c r="J213" s="42" t="s">
        <v>27</v>
      </c>
      <c r="K213" s="42"/>
      <c r="L213" s="45" t="s">
        <v>11</v>
      </c>
      <c r="M213" s="42" t="s">
        <v>35</v>
      </c>
      <c r="N213" s="42"/>
      <c r="O213" s="45" t="s">
        <v>11</v>
      </c>
      <c r="P213" s="42" t="s">
        <v>36</v>
      </c>
      <c r="Q213" s="46"/>
      <c r="R213" s="46"/>
      <c r="S213" s="46"/>
      <c r="T213" s="46"/>
      <c r="U213" s="46"/>
      <c r="V213" s="46"/>
      <c r="W213" s="46"/>
      <c r="X213" s="47"/>
      <c r="Y213" s="54"/>
      <c r="Z213" s="48"/>
      <c r="AA213" s="48"/>
      <c r="AB213" s="38"/>
      <c r="AC213" s="282"/>
      <c r="AD213" s="283"/>
      <c r="AE213" s="283"/>
      <c r="AF213" s="284"/>
    </row>
    <row r="214" spans="1:32" ht="18.75" customHeight="1" x14ac:dyDescent="0.2">
      <c r="A214" s="22"/>
      <c r="B214" s="23"/>
      <c r="C214" s="24"/>
      <c r="D214" s="55" t="s">
        <v>11</v>
      </c>
      <c r="E214" s="25" t="s">
        <v>174</v>
      </c>
      <c r="F214" s="55" t="s">
        <v>11</v>
      </c>
      <c r="G214" s="25" t="s">
        <v>175</v>
      </c>
      <c r="H214" s="289" t="s">
        <v>152</v>
      </c>
      <c r="I214" s="61" t="s">
        <v>11</v>
      </c>
      <c r="J214" s="62" t="s">
        <v>119</v>
      </c>
      <c r="K214" s="62"/>
      <c r="L214" s="64"/>
      <c r="M214" s="64"/>
      <c r="N214" s="64"/>
      <c r="O214" s="64"/>
      <c r="P214" s="63" t="s">
        <v>11</v>
      </c>
      <c r="Q214" s="62" t="s">
        <v>120</v>
      </c>
      <c r="R214" s="64"/>
      <c r="S214" s="64"/>
      <c r="T214" s="64"/>
      <c r="U214" s="64"/>
      <c r="V214" s="64"/>
      <c r="W214" s="64"/>
      <c r="X214" s="65"/>
      <c r="Y214" s="54"/>
      <c r="Z214" s="48"/>
      <c r="AA214" s="48"/>
      <c r="AB214" s="38"/>
      <c r="AC214" s="282"/>
      <c r="AD214" s="283"/>
      <c r="AE214" s="283"/>
      <c r="AF214" s="284"/>
    </row>
    <row r="215" spans="1:32" ht="18.75" customHeight="1" x14ac:dyDescent="0.2">
      <c r="A215" s="22"/>
      <c r="B215" s="23"/>
      <c r="C215" s="24"/>
      <c r="D215" s="39"/>
      <c r="E215" s="25"/>
      <c r="F215" s="26"/>
      <c r="G215" s="25"/>
      <c r="H215" s="288"/>
      <c r="I215" s="29" t="s">
        <v>11</v>
      </c>
      <c r="J215" s="30" t="s">
        <v>153</v>
      </c>
      <c r="K215" s="34"/>
      <c r="L215" s="34"/>
      <c r="M215" s="34"/>
      <c r="N215" s="34"/>
      <c r="O215" s="34"/>
      <c r="P215" s="34"/>
      <c r="Q215" s="122"/>
      <c r="R215" s="34"/>
      <c r="S215" s="34"/>
      <c r="T215" s="34"/>
      <c r="U215" s="34"/>
      <c r="V215" s="34"/>
      <c r="W215" s="34"/>
      <c r="X215" s="35"/>
      <c r="Y215" s="54"/>
      <c r="Z215" s="48"/>
      <c r="AA215" s="48"/>
      <c r="AB215" s="38"/>
      <c r="AC215" s="282"/>
      <c r="AD215" s="283"/>
      <c r="AE215" s="283"/>
      <c r="AF215" s="284"/>
    </row>
    <row r="216" spans="1:32" ht="18.75" customHeight="1" x14ac:dyDescent="0.2">
      <c r="A216" s="22"/>
      <c r="B216" s="23"/>
      <c r="C216" s="24"/>
      <c r="D216" s="39"/>
      <c r="E216" s="25"/>
      <c r="F216" s="26"/>
      <c r="G216" s="25"/>
      <c r="H216" s="120" t="s">
        <v>101</v>
      </c>
      <c r="I216" s="41" t="s">
        <v>11</v>
      </c>
      <c r="J216" s="42" t="s">
        <v>27</v>
      </c>
      <c r="K216" s="42"/>
      <c r="L216" s="45" t="s">
        <v>11</v>
      </c>
      <c r="M216" s="42" t="s">
        <v>35</v>
      </c>
      <c r="N216" s="42"/>
      <c r="O216" s="45" t="s">
        <v>11</v>
      </c>
      <c r="P216" s="42" t="s">
        <v>36</v>
      </c>
      <c r="Q216" s="46"/>
      <c r="R216" s="46"/>
      <c r="S216" s="46"/>
      <c r="T216" s="46"/>
      <c r="U216" s="64"/>
      <c r="V216" s="64"/>
      <c r="W216" s="64"/>
      <c r="X216" s="65"/>
      <c r="Y216" s="54"/>
      <c r="Z216" s="48"/>
      <c r="AA216" s="48"/>
      <c r="AB216" s="38"/>
      <c r="AC216" s="282"/>
      <c r="AD216" s="283"/>
      <c r="AE216" s="283"/>
      <c r="AF216" s="284"/>
    </row>
    <row r="217" spans="1:32" ht="18.75" customHeight="1" x14ac:dyDescent="0.2">
      <c r="A217" s="22"/>
      <c r="B217" s="23"/>
      <c r="C217" s="24"/>
      <c r="D217" s="39"/>
      <c r="E217" s="25"/>
      <c r="F217" s="26"/>
      <c r="G217" s="25"/>
      <c r="H217" s="289" t="s">
        <v>156</v>
      </c>
      <c r="I217" s="61" t="s">
        <v>11</v>
      </c>
      <c r="J217" s="62" t="s">
        <v>157</v>
      </c>
      <c r="K217" s="52"/>
      <c r="L217" s="125"/>
      <c r="M217" s="63" t="s">
        <v>11</v>
      </c>
      <c r="N217" s="62" t="s">
        <v>158</v>
      </c>
      <c r="O217" s="64"/>
      <c r="P217" s="64"/>
      <c r="Q217" s="63" t="s">
        <v>11</v>
      </c>
      <c r="R217" s="62" t="s">
        <v>159</v>
      </c>
      <c r="S217" s="64"/>
      <c r="T217" s="64"/>
      <c r="U217" s="64"/>
      <c r="V217" s="64"/>
      <c r="W217" s="64"/>
      <c r="X217" s="65"/>
      <c r="Y217" s="54"/>
      <c r="Z217" s="48"/>
      <c r="AA217" s="48"/>
      <c r="AB217" s="38"/>
      <c r="AC217" s="282"/>
      <c r="AD217" s="283"/>
      <c r="AE217" s="283"/>
      <c r="AF217" s="284"/>
    </row>
    <row r="218" spans="1:32" ht="18.75" customHeight="1" x14ac:dyDescent="0.2">
      <c r="A218" s="22"/>
      <c r="B218" s="23"/>
      <c r="C218" s="24"/>
      <c r="D218" s="39"/>
      <c r="E218" s="25"/>
      <c r="F218" s="26"/>
      <c r="G218" s="25"/>
      <c r="H218" s="288"/>
      <c r="I218" s="29" t="s">
        <v>11</v>
      </c>
      <c r="J218" s="30" t="s">
        <v>161</v>
      </c>
      <c r="K218" s="34"/>
      <c r="L218" s="34"/>
      <c r="M218" s="34"/>
      <c r="N218" s="34"/>
      <c r="O218" s="34"/>
      <c r="P218" s="34"/>
      <c r="Q218" s="33" t="s">
        <v>11</v>
      </c>
      <c r="R218" s="30" t="s">
        <v>162</v>
      </c>
      <c r="S218" s="122"/>
      <c r="T218" s="34"/>
      <c r="U218" s="34"/>
      <c r="V218" s="34"/>
      <c r="W218" s="34"/>
      <c r="X218" s="35"/>
      <c r="Y218" s="54"/>
      <c r="Z218" s="48"/>
      <c r="AA218" s="48"/>
      <c r="AB218" s="38"/>
      <c r="AC218" s="282"/>
      <c r="AD218" s="283"/>
      <c r="AE218" s="283"/>
      <c r="AF218" s="284"/>
    </row>
    <row r="219" spans="1:32" ht="18.75" customHeight="1" x14ac:dyDescent="0.2">
      <c r="A219" s="22"/>
      <c r="B219" s="23"/>
      <c r="C219" s="24"/>
      <c r="D219" s="39"/>
      <c r="E219" s="25"/>
      <c r="F219" s="26"/>
      <c r="G219" s="25"/>
      <c r="H219" s="59" t="s">
        <v>37</v>
      </c>
      <c r="I219" s="41" t="s">
        <v>11</v>
      </c>
      <c r="J219" s="42" t="s">
        <v>27</v>
      </c>
      <c r="K219" s="42"/>
      <c r="L219" s="45" t="s">
        <v>11</v>
      </c>
      <c r="M219" s="42" t="s">
        <v>115</v>
      </c>
      <c r="N219" s="42"/>
      <c r="O219" s="45" t="s">
        <v>11</v>
      </c>
      <c r="P219" s="42" t="s">
        <v>116</v>
      </c>
      <c r="Q219" s="80"/>
      <c r="R219" s="45" t="s">
        <v>11</v>
      </c>
      <c r="S219" s="42" t="s">
        <v>117</v>
      </c>
      <c r="T219" s="80"/>
      <c r="U219" s="80"/>
      <c r="V219" s="80"/>
      <c r="W219" s="80"/>
      <c r="X219" s="81"/>
      <c r="Y219" s="54"/>
      <c r="Z219" s="48"/>
      <c r="AA219" s="48"/>
      <c r="AB219" s="38"/>
      <c r="AC219" s="282"/>
      <c r="AD219" s="283"/>
      <c r="AE219" s="283"/>
      <c r="AF219" s="284"/>
    </row>
    <row r="220" spans="1:32" ht="18.75" customHeight="1" x14ac:dyDescent="0.2">
      <c r="A220" s="22"/>
      <c r="B220" s="23"/>
      <c r="C220" s="24"/>
      <c r="D220" s="39"/>
      <c r="E220" s="25"/>
      <c r="F220" s="26"/>
      <c r="G220" s="25"/>
      <c r="H220" s="270" t="s">
        <v>234</v>
      </c>
      <c r="I220" s="290" t="s">
        <v>11</v>
      </c>
      <c r="J220" s="275" t="s">
        <v>27</v>
      </c>
      <c r="K220" s="275"/>
      <c r="L220" s="291" t="s">
        <v>11</v>
      </c>
      <c r="M220" s="275" t="s">
        <v>28</v>
      </c>
      <c r="N220" s="275"/>
      <c r="O220" s="126"/>
      <c r="P220" s="126"/>
      <c r="Q220" s="126"/>
      <c r="R220" s="126"/>
      <c r="S220" s="126"/>
      <c r="T220" s="126"/>
      <c r="U220" s="126"/>
      <c r="V220" s="126"/>
      <c r="W220" s="126"/>
      <c r="X220" s="127"/>
      <c r="Y220" s="54"/>
      <c r="Z220" s="48"/>
      <c r="AA220" s="48"/>
      <c r="AB220" s="38"/>
      <c r="AC220" s="282"/>
      <c r="AD220" s="283"/>
      <c r="AE220" s="283"/>
      <c r="AF220" s="284"/>
    </row>
    <row r="221" spans="1:32" ht="18.75" customHeight="1" x14ac:dyDescent="0.2">
      <c r="A221" s="55"/>
      <c r="B221" s="23"/>
      <c r="C221" s="24"/>
      <c r="D221" s="39"/>
      <c r="E221" s="25"/>
      <c r="F221" s="26"/>
      <c r="G221" s="25"/>
      <c r="H221" s="271"/>
      <c r="I221" s="290"/>
      <c r="J221" s="275"/>
      <c r="K221" s="275"/>
      <c r="L221" s="291"/>
      <c r="M221" s="275"/>
      <c r="N221" s="275"/>
      <c r="O221" s="122"/>
      <c r="P221" s="122"/>
      <c r="Q221" s="122"/>
      <c r="R221" s="122"/>
      <c r="S221" s="122"/>
      <c r="T221" s="122"/>
      <c r="U221" s="122"/>
      <c r="V221" s="122"/>
      <c r="W221" s="122"/>
      <c r="X221" s="123"/>
      <c r="Y221" s="54"/>
      <c r="Z221" s="48"/>
      <c r="AA221" s="48"/>
      <c r="AB221" s="38"/>
      <c r="AC221" s="282"/>
      <c r="AD221" s="283"/>
      <c r="AE221" s="283"/>
      <c r="AF221" s="284"/>
    </row>
    <row r="222" spans="1:32" s="229" customFormat="1" ht="18.75" customHeight="1" x14ac:dyDescent="0.2">
      <c r="A222" s="214"/>
      <c r="B222" s="215"/>
      <c r="C222" s="216"/>
      <c r="D222" s="217"/>
      <c r="E222" s="218"/>
      <c r="F222" s="219"/>
      <c r="G222" s="220"/>
      <c r="H222" s="245" t="s">
        <v>235</v>
      </c>
      <c r="I222" s="221" t="s">
        <v>11</v>
      </c>
      <c r="J222" s="222" t="s">
        <v>241</v>
      </c>
      <c r="K222" s="222"/>
      <c r="L222" s="222"/>
      <c r="M222" s="223" t="s">
        <v>11</v>
      </c>
      <c r="N222" s="222" t="s">
        <v>236</v>
      </c>
      <c r="O222" s="222"/>
      <c r="P222" s="223"/>
      <c r="Q222" s="223" t="s">
        <v>11</v>
      </c>
      <c r="R222" s="222" t="s">
        <v>242</v>
      </c>
      <c r="S222" s="223"/>
      <c r="T222" s="222"/>
      <c r="U222" s="224"/>
      <c r="V222" s="224"/>
      <c r="W222" s="224"/>
      <c r="X222" s="225"/>
      <c r="Y222" s="226"/>
      <c r="Z222" s="242"/>
      <c r="AA222" s="242"/>
      <c r="AB222" s="228"/>
      <c r="AC222" s="282"/>
      <c r="AD222" s="283"/>
      <c r="AE222" s="283"/>
      <c r="AF222" s="284"/>
    </row>
    <row r="223" spans="1:32" s="229" customFormat="1" ht="18.75" customHeight="1" x14ac:dyDescent="0.2">
      <c r="A223" s="230"/>
      <c r="B223" s="231"/>
      <c r="C223" s="232"/>
      <c r="D223" s="233"/>
      <c r="E223" s="234"/>
      <c r="F223" s="235"/>
      <c r="G223" s="236"/>
      <c r="H223" s="246"/>
      <c r="I223" s="200" t="s">
        <v>11</v>
      </c>
      <c r="J223" s="201" t="s">
        <v>238</v>
      </c>
      <c r="K223" s="201"/>
      <c r="L223" s="201"/>
      <c r="M223" s="237" t="s">
        <v>11</v>
      </c>
      <c r="N223" s="238" t="s">
        <v>243</v>
      </c>
      <c r="O223" s="201"/>
      <c r="P223" s="201"/>
      <c r="Q223" s="203" t="s">
        <v>11</v>
      </c>
      <c r="R223" s="201" t="s">
        <v>244</v>
      </c>
      <c r="S223" s="201"/>
      <c r="T223" s="201"/>
      <c r="U223" s="203" t="s">
        <v>11</v>
      </c>
      <c r="V223" s="201" t="s">
        <v>245</v>
      </c>
      <c r="W223" s="201"/>
      <c r="X223" s="204"/>
      <c r="Y223" s="239"/>
      <c r="Z223" s="240"/>
      <c r="AA223" s="240"/>
      <c r="AB223" s="241"/>
      <c r="AC223" s="282"/>
      <c r="AD223" s="283"/>
      <c r="AE223" s="283"/>
      <c r="AF223" s="284"/>
    </row>
    <row r="224" spans="1:32" ht="19.5" customHeight="1" x14ac:dyDescent="0.2">
      <c r="A224" s="66"/>
      <c r="B224" s="67"/>
      <c r="C224" s="68"/>
      <c r="D224" s="9"/>
      <c r="E224" s="13"/>
      <c r="F224" s="69"/>
      <c r="G224" s="13"/>
      <c r="H224" s="28" t="s">
        <v>88</v>
      </c>
      <c r="I224" s="71" t="s">
        <v>11</v>
      </c>
      <c r="J224" s="72" t="s">
        <v>21</v>
      </c>
      <c r="K224" s="73"/>
      <c r="L224" s="74"/>
      <c r="M224" s="75" t="s">
        <v>11</v>
      </c>
      <c r="N224" s="72" t="s">
        <v>22</v>
      </c>
      <c r="O224" s="75"/>
      <c r="P224" s="72"/>
      <c r="Q224" s="76"/>
      <c r="R224" s="76"/>
      <c r="S224" s="76"/>
      <c r="T224" s="76"/>
      <c r="U224" s="76"/>
      <c r="V224" s="76"/>
      <c r="W224" s="76"/>
      <c r="X224" s="77"/>
      <c r="Y224" s="10" t="s">
        <v>11</v>
      </c>
      <c r="Z224" s="11" t="s">
        <v>23</v>
      </c>
      <c r="AA224" s="11"/>
      <c r="AB224" s="78"/>
      <c r="AC224" s="279"/>
      <c r="AD224" s="280"/>
      <c r="AE224" s="280"/>
      <c r="AF224" s="281"/>
    </row>
    <row r="225" spans="1:32" ht="19.5" customHeight="1" x14ac:dyDescent="0.2">
      <c r="A225" s="22"/>
      <c r="B225" s="23"/>
      <c r="C225" s="24"/>
      <c r="D225" s="39"/>
      <c r="E225" s="25"/>
      <c r="F225" s="26"/>
      <c r="G225" s="25"/>
      <c r="H225" s="110" t="s">
        <v>20</v>
      </c>
      <c r="I225" s="29" t="s">
        <v>11</v>
      </c>
      <c r="J225" s="30" t="s">
        <v>21</v>
      </c>
      <c r="K225" s="31"/>
      <c r="L225" s="32"/>
      <c r="M225" s="33" t="s">
        <v>11</v>
      </c>
      <c r="N225" s="30" t="s">
        <v>22</v>
      </c>
      <c r="O225" s="33"/>
      <c r="P225" s="30"/>
      <c r="Q225" s="34"/>
      <c r="R225" s="34"/>
      <c r="S225" s="34"/>
      <c r="T225" s="34"/>
      <c r="U225" s="34"/>
      <c r="V225" s="34"/>
      <c r="W225" s="34"/>
      <c r="X225" s="35"/>
      <c r="Y225" s="36" t="s">
        <v>11</v>
      </c>
      <c r="Z225" s="37" t="s">
        <v>25</v>
      </c>
      <c r="AA225" s="48"/>
      <c r="AB225" s="38"/>
      <c r="AC225" s="282"/>
      <c r="AD225" s="283"/>
      <c r="AE225" s="283"/>
      <c r="AF225" s="284"/>
    </row>
    <row r="226" spans="1:32" ht="19.5" customHeight="1" x14ac:dyDescent="0.2">
      <c r="A226" s="22"/>
      <c r="B226" s="23"/>
      <c r="C226" s="24"/>
      <c r="D226" s="39"/>
      <c r="E226" s="25"/>
      <c r="F226" s="26"/>
      <c r="G226" s="25"/>
      <c r="H226" s="40" t="s">
        <v>24</v>
      </c>
      <c r="I226" s="29" t="s">
        <v>11</v>
      </c>
      <c r="J226" s="30" t="s">
        <v>21</v>
      </c>
      <c r="K226" s="31"/>
      <c r="L226" s="32"/>
      <c r="M226" s="33" t="s">
        <v>11</v>
      </c>
      <c r="N226" s="30" t="s">
        <v>22</v>
      </c>
      <c r="O226" s="33"/>
      <c r="P226" s="30"/>
      <c r="Q226" s="34"/>
      <c r="R226" s="34"/>
      <c r="S226" s="34"/>
      <c r="T226" s="34"/>
      <c r="U226" s="34"/>
      <c r="V226" s="34"/>
      <c r="W226" s="34"/>
      <c r="X226" s="35"/>
      <c r="Y226" s="36"/>
      <c r="Z226" s="37"/>
      <c r="AA226" s="48"/>
      <c r="AB226" s="38"/>
      <c r="AC226" s="282"/>
      <c r="AD226" s="283"/>
      <c r="AE226" s="283"/>
      <c r="AF226" s="284"/>
    </row>
    <row r="227" spans="1:32" ht="18.75" customHeight="1" x14ac:dyDescent="0.2">
      <c r="A227" s="22"/>
      <c r="B227" s="23"/>
      <c r="C227" s="24"/>
      <c r="D227" s="39"/>
      <c r="E227" s="27"/>
      <c r="F227" s="39"/>
      <c r="G227" s="25"/>
      <c r="H227" s="128" t="s">
        <v>176</v>
      </c>
      <c r="I227" s="29" t="s">
        <v>11</v>
      </c>
      <c r="J227" s="30" t="s">
        <v>83</v>
      </c>
      <c r="K227" s="31"/>
      <c r="L227" s="32"/>
      <c r="M227" s="33" t="s">
        <v>11</v>
      </c>
      <c r="N227" s="30" t="s">
        <v>140</v>
      </c>
      <c r="O227" s="122"/>
      <c r="P227" s="31"/>
      <c r="Q227" s="31"/>
      <c r="R227" s="31"/>
      <c r="S227" s="31"/>
      <c r="T227" s="31"/>
      <c r="U227" s="31"/>
      <c r="V227" s="31"/>
      <c r="W227" s="31"/>
      <c r="X227" s="129"/>
      <c r="Y227" s="54"/>
      <c r="Z227" s="48"/>
      <c r="AA227" s="48"/>
      <c r="AB227" s="38"/>
      <c r="AC227" s="282"/>
      <c r="AD227" s="283"/>
      <c r="AE227" s="283"/>
      <c r="AF227" s="284"/>
    </row>
    <row r="228" spans="1:32" ht="18.75" customHeight="1" x14ac:dyDescent="0.2">
      <c r="A228" s="22"/>
      <c r="B228" s="23"/>
      <c r="C228" s="24"/>
      <c r="D228" s="39"/>
      <c r="E228" s="27"/>
      <c r="F228" s="39"/>
      <c r="G228" s="25"/>
      <c r="H228" s="59" t="s">
        <v>177</v>
      </c>
      <c r="I228" s="41" t="s">
        <v>11</v>
      </c>
      <c r="J228" s="42" t="s">
        <v>83</v>
      </c>
      <c r="K228" s="43"/>
      <c r="L228" s="44"/>
      <c r="M228" s="45" t="s">
        <v>11</v>
      </c>
      <c r="N228" s="42" t="s">
        <v>140</v>
      </c>
      <c r="O228" s="80"/>
      <c r="P228" s="43"/>
      <c r="Q228" s="43"/>
      <c r="R228" s="43"/>
      <c r="S228" s="43"/>
      <c r="T228" s="43"/>
      <c r="U228" s="43"/>
      <c r="V228" s="43"/>
      <c r="W228" s="43"/>
      <c r="X228" s="58"/>
      <c r="Y228" s="54"/>
      <c r="Z228" s="48"/>
      <c r="AA228" s="48"/>
      <c r="AB228" s="38"/>
      <c r="AC228" s="282"/>
      <c r="AD228" s="283"/>
      <c r="AE228" s="283"/>
      <c r="AF228" s="284"/>
    </row>
    <row r="229" spans="1:32" ht="18.75" customHeight="1" x14ac:dyDescent="0.2">
      <c r="A229" s="22"/>
      <c r="B229" s="23"/>
      <c r="C229" s="24"/>
      <c r="D229" s="39"/>
      <c r="E229" s="27"/>
      <c r="F229" s="39"/>
      <c r="G229" s="25"/>
      <c r="H229" s="59" t="s">
        <v>74</v>
      </c>
      <c r="I229" s="41" t="s">
        <v>11</v>
      </c>
      <c r="J229" s="42" t="s">
        <v>27</v>
      </c>
      <c r="K229" s="43"/>
      <c r="L229" s="45" t="s">
        <v>11</v>
      </c>
      <c r="M229" s="42" t="s">
        <v>28</v>
      </c>
      <c r="N229" s="46"/>
      <c r="O229" s="46"/>
      <c r="P229" s="46"/>
      <c r="Q229" s="43"/>
      <c r="R229" s="43"/>
      <c r="S229" s="43"/>
      <c r="T229" s="43"/>
      <c r="U229" s="43"/>
      <c r="V229" s="43"/>
      <c r="W229" s="43"/>
      <c r="X229" s="58"/>
      <c r="Y229" s="54"/>
      <c r="Z229" s="48"/>
      <c r="AA229" s="48"/>
      <c r="AB229" s="38"/>
      <c r="AC229" s="282"/>
      <c r="AD229" s="283"/>
      <c r="AE229" s="283"/>
      <c r="AF229" s="284"/>
    </row>
    <row r="230" spans="1:32" ht="18.75" customHeight="1" x14ac:dyDescent="0.2">
      <c r="A230" s="22"/>
      <c r="B230" s="23"/>
      <c r="C230" s="24"/>
      <c r="D230" s="39"/>
      <c r="E230" s="27"/>
      <c r="F230" s="39"/>
      <c r="G230" s="25"/>
      <c r="H230" s="59" t="s">
        <v>97</v>
      </c>
      <c r="I230" s="41" t="s">
        <v>11</v>
      </c>
      <c r="J230" s="42" t="s">
        <v>49</v>
      </c>
      <c r="K230" s="43"/>
      <c r="L230" s="44"/>
      <c r="M230" s="45" t="s">
        <v>11</v>
      </c>
      <c r="N230" s="42" t="s">
        <v>50</v>
      </c>
      <c r="O230" s="46"/>
      <c r="P230" s="46"/>
      <c r="Q230" s="43"/>
      <c r="R230" s="43"/>
      <c r="S230" s="43"/>
      <c r="T230" s="43"/>
      <c r="U230" s="43"/>
      <c r="V230" s="43"/>
      <c r="W230" s="43"/>
      <c r="X230" s="58"/>
      <c r="Y230" s="54"/>
      <c r="Z230" s="48"/>
      <c r="AA230" s="48"/>
      <c r="AB230" s="38"/>
      <c r="AC230" s="282"/>
      <c r="AD230" s="283"/>
      <c r="AE230" s="283"/>
      <c r="AF230" s="284"/>
    </row>
    <row r="231" spans="1:32" ht="19.5" customHeight="1" x14ac:dyDescent="0.2">
      <c r="A231" s="22"/>
      <c r="B231" s="23"/>
      <c r="C231" s="24"/>
      <c r="D231" s="39"/>
      <c r="E231" s="25"/>
      <c r="F231" s="26"/>
      <c r="G231" s="25"/>
      <c r="H231" s="40" t="s">
        <v>53</v>
      </c>
      <c r="I231" s="41" t="s">
        <v>11</v>
      </c>
      <c r="J231" s="42" t="s">
        <v>27</v>
      </c>
      <c r="K231" s="42"/>
      <c r="L231" s="45" t="s">
        <v>11</v>
      </c>
      <c r="M231" s="42" t="s">
        <v>28</v>
      </c>
      <c r="N231" s="42"/>
      <c r="O231" s="46"/>
      <c r="P231" s="42"/>
      <c r="Q231" s="46"/>
      <c r="R231" s="46"/>
      <c r="S231" s="46"/>
      <c r="T231" s="46"/>
      <c r="U231" s="46"/>
      <c r="V231" s="46"/>
      <c r="W231" s="46"/>
      <c r="X231" s="47"/>
      <c r="Y231" s="48"/>
      <c r="Z231" s="48"/>
      <c r="AA231" s="48"/>
      <c r="AB231" s="38"/>
      <c r="AC231" s="282"/>
      <c r="AD231" s="283"/>
      <c r="AE231" s="283"/>
      <c r="AF231" s="284"/>
    </row>
    <row r="232" spans="1:32" ht="18.75" customHeight="1" x14ac:dyDescent="0.2">
      <c r="A232" s="22"/>
      <c r="B232" s="23"/>
      <c r="C232" s="24"/>
      <c r="D232" s="39"/>
      <c r="E232" s="27"/>
      <c r="F232" s="55" t="s">
        <v>11</v>
      </c>
      <c r="G232" s="25" t="s">
        <v>178</v>
      </c>
      <c r="H232" s="59" t="s">
        <v>100</v>
      </c>
      <c r="I232" s="41" t="s">
        <v>11</v>
      </c>
      <c r="J232" s="42" t="s">
        <v>27</v>
      </c>
      <c r="K232" s="43"/>
      <c r="L232" s="45" t="s">
        <v>11</v>
      </c>
      <c r="M232" s="42" t="s">
        <v>28</v>
      </c>
      <c r="N232" s="46"/>
      <c r="O232" s="46"/>
      <c r="P232" s="46"/>
      <c r="Q232" s="43"/>
      <c r="R232" s="43"/>
      <c r="S232" s="43"/>
      <c r="T232" s="43"/>
      <c r="U232" s="43"/>
      <c r="V232" s="43"/>
      <c r="W232" s="43"/>
      <c r="X232" s="58"/>
      <c r="Y232" s="54"/>
      <c r="Z232" s="48"/>
      <c r="AA232" s="48"/>
      <c r="AB232" s="38"/>
      <c r="AC232" s="282"/>
      <c r="AD232" s="283"/>
      <c r="AE232" s="283"/>
      <c r="AF232" s="284"/>
    </row>
    <row r="233" spans="1:32" ht="18.75" customHeight="1" x14ac:dyDescent="0.2">
      <c r="A233" s="22"/>
      <c r="B233" s="23"/>
      <c r="C233" s="24"/>
      <c r="D233" s="39"/>
      <c r="E233" s="25"/>
      <c r="F233" s="39"/>
      <c r="G233" s="25" t="s">
        <v>145</v>
      </c>
      <c r="H233" s="59" t="s">
        <v>114</v>
      </c>
      <c r="I233" s="41" t="s">
        <v>11</v>
      </c>
      <c r="J233" s="42" t="s">
        <v>27</v>
      </c>
      <c r="K233" s="42"/>
      <c r="L233" s="45" t="s">
        <v>11</v>
      </c>
      <c r="M233" s="42" t="s">
        <v>35</v>
      </c>
      <c r="N233" s="42"/>
      <c r="O233" s="45" t="s">
        <v>11</v>
      </c>
      <c r="P233" s="42" t="s">
        <v>36</v>
      </c>
      <c r="Q233" s="46"/>
      <c r="R233" s="43"/>
      <c r="S233" s="43"/>
      <c r="T233" s="43"/>
      <c r="U233" s="43"/>
      <c r="V233" s="43"/>
      <c r="W233" s="43"/>
      <c r="X233" s="58"/>
      <c r="Y233" s="54"/>
      <c r="Z233" s="48"/>
      <c r="AA233" s="48"/>
      <c r="AB233" s="38"/>
      <c r="AC233" s="282"/>
      <c r="AD233" s="283"/>
      <c r="AE233" s="283"/>
      <c r="AF233" s="284"/>
    </row>
    <row r="234" spans="1:32" ht="18.75" customHeight="1" x14ac:dyDescent="0.2">
      <c r="A234" s="22"/>
      <c r="B234" s="23"/>
      <c r="C234" s="24"/>
      <c r="D234" s="39"/>
      <c r="E234" s="27"/>
      <c r="F234" s="55" t="s">
        <v>11</v>
      </c>
      <c r="G234" s="25" t="s">
        <v>179</v>
      </c>
      <c r="H234" s="289" t="s">
        <v>152</v>
      </c>
      <c r="I234" s="61" t="s">
        <v>11</v>
      </c>
      <c r="J234" s="62" t="s">
        <v>119</v>
      </c>
      <c r="K234" s="62"/>
      <c r="L234" s="64"/>
      <c r="M234" s="64"/>
      <c r="N234" s="64"/>
      <c r="O234" s="64"/>
      <c r="P234" s="63" t="s">
        <v>11</v>
      </c>
      <c r="Q234" s="62" t="s">
        <v>120</v>
      </c>
      <c r="R234" s="64"/>
      <c r="S234" s="64"/>
      <c r="T234" s="64"/>
      <c r="U234" s="64"/>
      <c r="V234" s="64"/>
      <c r="W234" s="64"/>
      <c r="X234" s="65"/>
      <c r="Y234" s="54"/>
      <c r="Z234" s="48"/>
      <c r="AA234" s="48"/>
      <c r="AB234" s="38"/>
      <c r="AC234" s="282"/>
      <c r="AD234" s="283"/>
      <c r="AE234" s="283"/>
      <c r="AF234" s="284"/>
    </row>
    <row r="235" spans="1:32" ht="18.75" customHeight="1" x14ac:dyDescent="0.2">
      <c r="A235" s="55" t="s">
        <v>11</v>
      </c>
      <c r="B235" s="23">
        <v>26</v>
      </c>
      <c r="C235" s="24" t="s">
        <v>171</v>
      </c>
      <c r="D235" s="55" t="s">
        <v>11</v>
      </c>
      <c r="E235" s="27" t="s">
        <v>180</v>
      </c>
      <c r="F235" s="39"/>
      <c r="G235" s="25" t="s">
        <v>147</v>
      </c>
      <c r="H235" s="288"/>
      <c r="I235" s="29" t="s">
        <v>11</v>
      </c>
      <c r="J235" s="30" t="s">
        <v>153</v>
      </c>
      <c r="K235" s="34"/>
      <c r="L235" s="34"/>
      <c r="M235" s="34"/>
      <c r="N235" s="34"/>
      <c r="O235" s="34"/>
      <c r="P235" s="34"/>
      <c r="Q235" s="122"/>
      <c r="R235" s="34"/>
      <c r="S235" s="34"/>
      <c r="T235" s="34"/>
      <c r="U235" s="34"/>
      <c r="V235" s="34"/>
      <c r="W235" s="34"/>
      <c r="X235" s="35"/>
      <c r="Y235" s="54"/>
      <c r="Z235" s="48"/>
      <c r="AA235" s="48"/>
      <c r="AB235" s="38"/>
      <c r="AC235" s="282"/>
      <c r="AD235" s="283"/>
      <c r="AE235" s="283"/>
      <c r="AF235" s="284"/>
    </row>
    <row r="236" spans="1:32" ht="18.75" customHeight="1" x14ac:dyDescent="0.2">
      <c r="A236" s="22"/>
      <c r="B236" s="23"/>
      <c r="C236" s="24"/>
      <c r="D236" s="39"/>
      <c r="E236" s="27"/>
      <c r="F236" s="55" t="s">
        <v>11</v>
      </c>
      <c r="G236" s="25" t="s">
        <v>181</v>
      </c>
      <c r="H236" s="120" t="s">
        <v>101</v>
      </c>
      <c r="I236" s="41" t="s">
        <v>11</v>
      </c>
      <c r="J236" s="42" t="s">
        <v>27</v>
      </c>
      <c r="K236" s="42"/>
      <c r="L236" s="45" t="s">
        <v>11</v>
      </c>
      <c r="M236" s="42" t="s">
        <v>35</v>
      </c>
      <c r="N236" s="42"/>
      <c r="O236" s="45" t="s">
        <v>11</v>
      </c>
      <c r="P236" s="42" t="s">
        <v>36</v>
      </c>
      <c r="Q236" s="46"/>
      <c r="R236" s="46"/>
      <c r="S236" s="46"/>
      <c r="T236" s="46"/>
      <c r="U236" s="64"/>
      <c r="V236" s="64"/>
      <c r="W236" s="64"/>
      <c r="X236" s="65"/>
      <c r="Y236" s="54"/>
      <c r="Z236" s="48"/>
      <c r="AA236" s="48"/>
      <c r="AB236" s="38"/>
      <c r="AC236" s="282"/>
      <c r="AD236" s="283"/>
      <c r="AE236" s="283"/>
      <c r="AF236" s="284"/>
    </row>
    <row r="237" spans="1:32" ht="18.75" customHeight="1" x14ac:dyDescent="0.2">
      <c r="A237" s="55"/>
      <c r="B237" s="23"/>
      <c r="C237" s="24"/>
      <c r="D237" s="55"/>
      <c r="E237" s="27"/>
      <c r="F237" s="39"/>
      <c r="G237" s="25" t="s">
        <v>150</v>
      </c>
      <c r="H237" s="289" t="s">
        <v>156</v>
      </c>
      <c r="I237" s="61" t="s">
        <v>11</v>
      </c>
      <c r="J237" s="62" t="s">
        <v>157</v>
      </c>
      <c r="K237" s="52"/>
      <c r="L237" s="125"/>
      <c r="M237" s="63" t="s">
        <v>11</v>
      </c>
      <c r="N237" s="62" t="s">
        <v>158</v>
      </c>
      <c r="O237" s="64"/>
      <c r="P237" s="64"/>
      <c r="Q237" s="63" t="s">
        <v>11</v>
      </c>
      <c r="R237" s="62" t="s">
        <v>159</v>
      </c>
      <c r="S237" s="64"/>
      <c r="T237" s="64"/>
      <c r="U237" s="64"/>
      <c r="V237" s="64"/>
      <c r="W237" s="64"/>
      <c r="X237" s="65"/>
      <c r="Y237" s="54"/>
      <c r="Z237" s="48"/>
      <c r="AA237" s="48"/>
      <c r="AB237" s="38"/>
      <c r="AC237" s="282"/>
      <c r="AD237" s="283"/>
      <c r="AE237" s="283"/>
      <c r="AF237" s="284"/>
    </row>
    <row r="238" spans="1:32" ht="18.75" customHeight="1" x14ac:dyDescent="0.2">
      <c r="A238" s="22"/>
      <c r="B238" s="23"/>
      <c r="C238" s="24"/>
      <c r="D238" s="39"/>
      <c r="E238" s="27"/>
      <c r="F238" s="55" t="s">
        <v>11</v>
      </c>
      <c r="G238" s="25" t="s">
        <v>182</v>
      </c>
      <c r="H238" s="288"/>
      <c r="I238" s="29" t="s">
        <v>11</v>
      </c>
      <c r="J238" s="30" t="s">
        <v>161</v>
      </c>
      <c r="K238" s="34"/>
      <c r="L238" s="34"/>
      <c r="M238" s="34"/>
      <c r="N238" s="34"/>
      <c r="O238" s="34"/>
      <c r="P238" s="34"/>
      <c r="Q238" s="33" t="s">
        <v>11</v>
      </c>
      <c r="R238" s="30" t="s">
        <v>162</v>
      </c>
      <c r="S238" s="122"/>
      <c r="T238" s="34"/>
      <c r="U238" s="34"/>
      <c r="V238" s="34"/>
      <c r="W238" s="34"/>
      <c r="X238" s="35"/>
      <c r="Y238" s="54"/>
      <c r="Z238" s="48"/>
      <c r="AA238" s="48"/>
      <c r="AB238" s="38"/>
      <c r="AC238" s="282"/>
      <c r="AD238" s="283"/>
      <c r="AE238" s="283"/>
      <c r="AF238" s="284"/>
    </row>
    <row r="239" spans="1:32" ht="18.75" customHeight="1" x14ac:dyDescent="0.2">
      <c r="A239" s="22"/>
      <c r="B239" s="23"/>
      <c r="C239" s="24"/>
      <c r="D239" s="39"/>
      <c r="E239" s="27"/>
      <c r="F239" s="51"/>
      <c r="G239" s="51"/>
      <c r="H239" s="59" t="s">
        <v>37</v>
      </c>
      <c r="I239" s="41" t="s">
        <v>11</v>
      </c>
      <c r="J239" s="42" t="s">
        <v>27</v>
      </c>
      <c r="K239" s="42"/>
      <c r="L239" s="45" t="s">
        <v>11</v>
      </c>
      <c r="M239" s="42" t="s">
        <v>115</v>
      </c>
      <c r="N239" s="42"/>
      <c r="O239" s="45" t="s">
        <v>11</v>
      </c>
      <c r="P239" s="42" t="s">
        <v>116</v>
      </c>
      <c r="Q239" s="80"/>
      <c r="R239" s="45" t="s">
        <v>11</v>
      </c>
      <c r="S239" s="42" t="s">
        <v>117</v>
      </c>
      <c r="T239" s="80"/>
      <c r="U239" s="80"/>
      <c r="V239" s="80"/>
      <c r="W239" s="80"/>
      <c r="X239" s="81"/>
      <c r="Y239" s="54"/>
      <c r="Z239" s="48"/>
      <c r="AA239" s="48"/>
      <c r="AB239" s="38"/>
      <c r="AC239" s="282"/>
      <c r="AD239" s="283"/>
      <c r="AE239" s="283"/>
      <c r="AF239" s="284"/>
    </row>
    <row r="240" spans="1:32" ht="18.75" customHeight="1" x14ac:dyDescent="0.2">
      <c r="A240" s="22"/>
      <c r="B240" s="23"/>
      <c r="C240" s="24"/>
      <c r="D240" s="39"/>
      <c r="E240" s="27"/>
      <c r="F240" s="26"/>
      <c r="G240" s="27"/>
      <c r="H240" s="270" t="s">
        <v>234</v>
      </c>
      <c r="I240" s="290" t="s">
        <v>11</v>
      </c>
      <c r="J240" s="275" t="s">
        <v>27</v>
      </c>
      <c r="K240" s="275"/>
      <c r="L240" s="291" t="s">
        <v>11</v>
      </c>
      <c r="M240" s="275" t="s">
        <v>28</v>
      </c>
      <c r="N240" s="275"/>
      <c r="O240" s="126"/>
      <c r="P240" s="126"/>
      <c r="Q240" s="126"/>
      <c r="R240" s="126"/>
      <c r="S240" s="126"/>
      <c r="T240" s="126"/>
      <c r="U240" s="126"/>
      <c r="V240" s="126"/>
      <c r="W240" s="126"/>
      <c r="X240" s="127"/>
      <c r="Y240" s="54"/>
      <c r="Z240" s="48"/>
      <c r="AA240" s="48"/>
      <c r="AB240" s="38"/>
      <c r="AC240" s="282"/>
      <c r="AD240" s="283"/>
      <c r="AE240" s="283"/>
      <c r="AF240" s="284"/>
    </row>
    <row r="241" spans="1:32" ht="18.75" customHeight="1" x14ac:dyDescent="0.2">
      <c r="A241" s="22"/>
      <c r="B241" s="23"/>
      <c r="C241" s="24"/>
      <c r="D241" s="39"/>
      <c r="E241" s="27"/>
      <c r="F241" s="26"/>
      <c r="G241" s="27"/>
      <c r="H241" s="271"/>
      <c r="I241" s="290"/>
      <c r="J241" s="275"/>
      <c r="K241" s="275"/>
      <c r="L241" s="291"/>
      <c r="M241" s="275"/>
      <c r="N241" s="275"/>
      <c r="O241" s="122"/>
      <c r="P241" s="122"/>
      <c r="Q241" s="122"/>
      <c r="R241" s="122"/>
      <c r="S241" s="122"/>
      <c r="T241" s="122"/>
      <c r="U241" s="122"/>
      <c r="V241" s="122"/>
      <c r="W241" s="122"/>
      <c r="X241" s="123"/>
      <c r="Y241" s="54"/>
      <c r="Z241" s="48"/>
      <c r="AA241" s="48"/>
      <c r="AB241" s="38"/>
      <c r="AC241" s="282"/>
      <c r="AD241" s="283"/>
      <c r="AE241" s="283"/>
      <c r="AF241" s="284"/>
    </row>
    <row r="242" spans="1:32" s="229" customFormat="1" ht="18.75" customHeight="1" x14ac:dyDescent="0.2">
      <c r="A242" s="214"/>
      <c r="B242" s="215"/>
      <c r="C242" s="216"/>
      <c r="D242" s="217"/>
      <c r="E242" s="218"/>
      <c r="F242" s="219"/>
      <c r="G242" s="220"/>
      <c r="H242" s="245" t="s">
        <v>235</v>
      </c>
      <c r="I242" s="221" t="s">
        <v>11</v>
      </c>
      <c r="J242" s="222" t="s">
        <v>241</v>
      </c>
      <c r="K242" s="222"/>
      <c r="L242" s="222"/>
      <c r="M242" s="223" t="s">
        <v>11</v>
      </c>
      <c r="N242" s="222" t="s">
        <v>236</v>
      </c>
      <c r="O242" s="222"/>
      <c r="P242" s="223"/>
      <c r="Q242" s="223" t="s">
        <v>11</v>
      </c>
      <c r="R242" s="222" t="s">
        <v>242</v>
      </c>
      <c r="S242" s="223"/>
      <c r="T242" s="222"/>
      <c r="U242" s="224"/>
      <c r="V242" s="224"/>
      <c r="W242" s="224"/>
      <c r="X242" s="225"/>
      <c r="Y242" s="226"/>
      <c r="Z242" s="242"/>
      <c r="AA242" s="242"/>
      <c r="AB242" s="228"/>
      <c r="AC242" s="282"/>
      <c r="AD242" s="283"/>
      <c r="AE242" s="283"/>
      <c r="AF242" s="284"/>
    </row>
    <row r="243" spans="1:32" s="229" customFormat="1" ht="18.600000000000001" customHeight="1" x14ac:dyDescent="0.2">
      <c r="A243" s="230"/>
      <c r="B243" s="231"/>
      <c r="C243" s="232"/>
      <c r="D243" s="233"/>
      <c r="E243" s="234"/>
      <c r="F243" s="235"/>
      <c r="G243" s="236"/>
      <c r="H243" s="246"/>
      <c r="I243" s="200" t="s">
        <v>11</v>
      </c>
      <c r="J243" s="201" t="s">
        <v>238</v>
      </c>
      <c r="K243" s="201"/>
      <c r="L243" s="201"/>
      <c r="M243" s="237" t="s">
        <v>11</v>
      </c>
      <c r="N243" s="238" t="s">
        <v>243</v>
      </c>
      <c r="O243" s="201"/>
      <c r="P243" s="201"/>
      <c r="Q243" s="203" t="s">
        <v>11</v>
      </c>
      <c r="R243" s="201" t="s">
        <v>244</v>
      </c>
      <c r="S243" s="201"/>
      <c r="T243" s="201"/>
      <c r="U243" s="203" t="s">
        <v>11</v>
      </c>
      <c r="V243" s="201" t="s">
        <v>245</v>
      </c>
      <c r="W243" s="201"/>
      <c r="X243" s="204"/>
      <c r="Y243" s="239"/>
      <c r="Z243" s="240"/>
      <c r="AA243" s="240"/>
      <c r="AB243" s="241"/>
      <c r="AC243" s="282"/>
      <c r="AD243" s="283"/>
      <c r="AE243" s="283"/>
      <c r="AF243" s="284"/>
    </row>
    <row r="244" spans="1:32" ht="19.5" customHeight="1" x14ac:dyDescent="0.2">
      <c r="A244" s="66"/>
      <c r="B244" s="67"/>
      <c r="C244" s="68"/>
      <c r="D244" s="9"/>
      <c r="E244" s="13"/>
      <c r="F244" s="69"/>
      <c r="G244" s="13"/>
      <c r="H244" s="28" t="s">
        <v>88</v>
      </c>
      <c r="I244" s="71" t="s">
        <v>11</v>
      </c>
      <c r="J244" s="72" t="s">
        <v>21</v>
      </c>
      <c r="K244" s="73"/>
      <c r="L244" s="74"/>
      <c r="M244" s="75" t="s">
        <v>11</v>
      </c>
      <c r="N244" s="72" t="s">
        <v>22</v>
      </c>
      <c r="O244" s="75"/>
      <c r="P244" s="72"/>
      <c r="Q244" s="76"/>
      <c r="R244" s="76"/>
      <c r="S244" s="76"/>
      <c r="T244" s="76"/>
      <c r="U244" s="76"/>
      <c r="V244" s="76"/>
      <c r="W244" s="76"/>
      <c r="X244" s="77"/>
      <c r="Y244" s="103" t="s">
        <v>11</v>
      </c>
      <c r="Z244" s="11" t="s">
        <v>23</v>
      </c>
      <c r="AA244" s="11"/>
      <c r="AB244" s="78"/>
      <c r="AC244" s="279"/>
      <c r="AD244" s="280"/>
      <c r="AE244" s="280"/>
      <c r="AF244" s="281"/>
    </row>
    <row r="245" spans="1:32" ht="19.5" customHeight="1" x14ac:dyDescent="0.2">
      <c r="A245" s="22"/>
      <c r="B245" s="23"/>
      <c r="C245" s="24"/>
      <c r="D245" s="39"/>
      <c r="E245" s="25"/>
      <c r="F245" s="26"/>
      <c r="G245" s="25"/>
      <c r="H245" s="110" t="s">
        <v>20</v>
      </c>
      <c r="I245" s="29" t="s">
        <v>11</v>
      </c>
      <c r="J245" s="30" t="s">
        <v>21</v>
      </c>
      <c r="K245" s="31"/>
      <c r="L245" s="32"/>
      <c r="M245" s="33" t="s">
        <v>11</v>
      </c>
      <c r="N245" s="30" t="s">
        <v>22</v>
      </c>
      <c r="O245" s="33"/>
      <c r="P245" s="30"/>
      <c r="Q245" s="34"/>
      <c r="R245" s="34"/>
      <c r="S245" s="34"/>
      <c r="T245" s="34"/>
      <c r="U245" s="34"/>
      <c r="V245" s="34"/>
      <c r="W245" s="34"/>
      <c r="X245" s="35"/>
      <c r="Y245" s="36" t="s">
        <v>11</v>
      </c>
      <c r="Z245" s="37" t="s">
        <v>25</v>
      </c>
      <c r="AA245" s="48"/>
      <c r="AB245" s="38"/>
      <c r="AC245" s="282"/>
      <c r="AD245" s="283"/>
      <c r="AE245" s="283"/>
      <c r="AF245" s="284"/>
    </row>
    <row r="246" spans="1:32" ht="19.5" customHeight="1" x14ac:dyDescent="0.2">
      <c r="A246" s="22"/>
      <c r="B246" s="23"/>
      <c r="C246" s="24"/>
      <c r="D246" s="39"/>
      <c r="E246" s="25"/>
      <c r="F246" s="26"/>
      <c r="G246" s="25"/>
      <c r="H246" s="40" t="s">
        <v>24</v>
      </c>
      <c r="I246" s="29" t="s">
        <v>11</v>
      </c>
      <c r="J246" s="30" t="s">
        <v>21</v>
      </c>
      <c r="K246" s="31"/>
      <c r="L246" s="32"/>
      <c r="M246" s="33" t="s">
        <v>11</v>
      </c>
      <c r="N246" s="30" t="s">
        <v>22</v>
      </c>
      <c r="O246" s="33"/>
      <c r="P246" s="30"/>
      <c r="Q246" s="34"/>
      <c r="R246" s="34"/>
      <c r="S246" s="34"/>
      <c r="T246" s="34"/>
      <c r="U246" s="34"/>
      <c r="V246" s="34"/>
      <c r="W246" s="34"/>
      <c r="X246" s="35"/>
      <c r="Y246" s="36"/>
      <c r="Z246" s="37"/>
      <c r="AA246" s="48"/>
      <c r="AB246" s="38"/>
      <c r="AC246" s="282"/>
      <c r="AD246" s="283"/>
      <c r="AE246" s="283"/>
      <c r="AF246" s="284"/>
    </row>
    <row r="247" spans="1:32" ht="18.75" customHeight="1" x14ac:dyDescent="0.2">
      <c r="A247" s="22"/>
      <c r="B247" s="23"/>
      <c r="C247" s="24"/>
      <c r="D247" s="39"/>
      <c r="E247" s="25"/>
      <c r="F247" s="26"/>
      <c r="G247" s="25"/>
      <c r="H247" s="128" t="s">
        <v>87</v>
      </c>
      <c r="I247" s="29" t="s">
        <v>11</v>
      </c>
      <c r="J247" s="30" t="s">
        <v>49</v>
      </c>
      <c r="K247" s="31"/>
      <c r="L247" s="32"/>
      <c r="M247" s="33" t="s">
        <v>11</v>
      </c>
      <c r="N247" s="30" t="s">
        <v>50</v>
      </c>
      <c r="O247" s="34"/>
      <c r="P247" s="34"/>
      <c r="Q247" s="34"/>
      <c r="R247" s="34"/>
      <c r="S247" s="34"/>
      <c r="T247" s="34"/>
      <c r="U247" s="34"/>
      <c r="V247" s="34"/>
      <c r="W247" s="34"/>
      <c r="X247" s="35"/>
      <c r="Y247" s="54"/>
      <c r="Z247" s="48"/>
      <c r="AA247" s="48"/>
      <c r="AB247" s="38"/>
      <c r="AC247" s="282"/>
      <c r="AD247" s="283"/>
      <c r="AE247" s="283"/>
      <c r="AF247" s="284"/>
    </row>
    <row r="248" spans="1:32" ht="18.75" customHeight="1" x14ac:dyDescent="0.2">
      <c r="A248" s="22"/>
      <c r="B248" s="23"/>
      <c r="C248" s="24"/>
      <c r="D248" s="39"/>
      <c r="E248" s="25"/>
      <c r="F248" s="26"/>
      <c r="G248" s="25"/>
      <c r="H248" s="59" t="s">
        <v>176</v>
      </c>
      <c r="I248" s="41" t="s">
        <v>11</v>
      </c>
      <c r="J248" s="42" t="s">
        <v>83</v>
      </c>
      <c r="K248" s="43"/>
      <c r="L248" s="44"/>
      <c r="M248" s="45" t="s">
        <v>11</v>
      </c>
      <c r="N248" s="42" t="s">
        <v>140</v>
      </c>
      <c r="O248" s="46"/>
      <c r="P248" s="46"/>
      <c r="Q248" s="46"/>
      <c r="R248" s="46"/>
      <c r="S248" s="46"/>
      <c r="T248" s="46"/>
      <c r="U248" s="46"/>
      <c r="V248" s="46"/>
      <c r="W248" s="46"/>
      <c r="X248" s="47"/>
      <c r="Y248" s="54"/>
      <c r="Z248" s="48"/>
      <c r="AA248" s="48"/>
      <c r="AB248" s="38"/>
      <c r="AC248" s="282"/>
      <c r="AD248" s="283"/>
      <c r="AE248" s="283"/>
      <c r="AF248" s="284"/>
    </row>
    <row r="249" spans="1:32" ht="18.75" customHeight="1" x14ac:dyDescent="0.2">
      <c r="A249" s="22"/>
      <c r="B249" s="23"/>
      <c r="C249" s="24"/>
      <c r="D249" s="39"/>
      <c r="E249" s="25"/>
      <c r="F249" s="26"/>
      <c r="G249" s="25"/>
      <c r="H249" s="59" t="s">
        <v>177</v>
      </c>
      <c r="I249" s="41" t="s">
        <v>11</v>
      </c>
      <c r="J249" s="42" t="s">
        <v>83</v>
      </c>
      <c r="K249" s="43"/>
      <c r="L249" s="44"/>
      <c r="M249" s="45" t="s">
        <v>11</v>
      </c>
      <c r="N249" s="42" t="s">
        <v>140</v>
      </c>
      <c r="O249" s="46"/>
      <c r="P249" s="46"/>
      <c r="Q249" s="46"/>
      <c r="R249" s="46"/>
      <c r="S249" s="46"/>
      <c r="T249" s="46"/>
      <c r="U249" s="46"/>
      <c r="V249" s="46"/>
      <c r="W249" s="46"/>
      <c r="X249" s="47"/>
      <c r="Y249" s="54"/>
      <c r="Z249" s="48"/>
      <c r="AA249" s="48"/>
      <c r="AB249" s="38"/>
      <c r="AC249" s="282"/>
      <c r="AD249" s="283"/>
      <c r="AE249" s="283"/>
      <c r="AF249" s="284"/>
    </row>
    <row r="250" spans="1:32" ht="18.75" customHeight="1" x14ac:dyDescent="0.2">
      <c r="A250" s="22"/>
      <c r="B250" s="23"/>
      <c r="C250" s="24"/>
      <c r="D250" s="39"/>
      <c r="E250" s="25"/>
      <c r="F250" s="26"/>
      <c r="G250" s="25"/>
      <c r="H250" s="59" t="s">
        <v>74</v>
      </c>
      <c r="I250" s="41" t="s">
        <v>11</v>
      </c>
      <c r="J250" s="42" t="s">
        <v>27</v>
      </c>
      <c r="K250" s="43"/>
      <c r="L250" s="45" t="s">
        <v>11</v>
      </c>
      <c r="M250" s="42" t="s">
        <v>28</v>
      </c>
      <c r="N250" s="46"/>
      <c r="O250" s="46"/>
      <c r="P250" s="46"/>
      <c r="Q250" s="43"/>
      <c r="R250" s="46"/>
      <c r="S250" s="46"/>
      <c r="T250" s="46"/>
      <c r="U250" s="46"/>
      <c r="V250" s="46"/>
      <c r="W250" s="46"/>
      <c r="X250" s="47"/>
      <c r="Y250" s="54"/>
      <c r="Z250" s="48"/>
      <c r="AA250" s="48"/>
      <c r="AB250" s="38"/>
      <c r="AC250" s="282"/>
      <c r="AD250" s="283"/>
      <c r="AE250" s="283"/>
      <c r="AF250" s="284"/>
    </row>
    <row r="251" spans="1:32" ht="18.75" customHeight="1" x14ac:dyDescent="0.2">
      <c r="A251" s="22"/>
      <c r="B251" s="23"/>
      <c r="C251" s="24"/>
      <c r="D251" s="39"/>
      <c r="E251" s="25"/>
      <c r="F251" s="26"/>
      <c r="G251" s="25"/>
      <c r="H251" s="59" t="s">
        <v>97</v>
      </c>
      <c r="I251" s="41" t="s">
        <v>11</v>
      </c>
      <c r="J251" s="42" t="s">
        <v>49</v>
      </c>
      <c r="K251" s="43"/>
      <c r="L251" s="44"/>
      <c r="M251" s="45" t="s">
        <v>11</v>
      </c>
      <c r="N251" s="42" t="s">
        <v>50</v>
      </c>
      <c r="O251" s="46"/>
      <c r="P251" s="46"/>
      <c r="Q251" s="43"/>
      <c r="R251" s="46"/>
      <c r="S251" s="46"/>
      <c r="T251" s="46"/>
      <c r="U251" s="46"/>
      <c r="V251" s="46"/>
      <c r="W251" s="46"/>
      <c r="X251" s="47"/>
      <c r="Y251" s="54"/>
      <c r="Z251" s="48"/>
      <c r="AA251" s="48"/>
      <c r="AB251" s="38"/>
      <c r="AC251" s="282"/>
      <c r="AD251" s="283"/>
      <c r="AE251" s="283"/>
      <c r="AF251" s="284"/>
    </row>
    <row r="252" spans="1:32" ht="19.5" customHeight="1" x14ac:dyDescent="0.2">
      <c r="A252" s="22"/>
      <c r="B252" s="23"/>
      <c r="C252" s="24"/>
      <c r="D252" s="39"/>
      <c r="E252" s="25"/>
      <c r="F252" s="26"/>
      <c r="G252" s="25"/>
      <c r="H252" s="40" t="s">
        <v>53</v>
      </c>
      <c r="I252" s="41" t="s">
        <v>11</v>
      </c>
      <c r="J252" s="42" t="s">
        <v>27</v>
      </c>
      <c r="K252" s="42"/>
      <c r="L252" s="45" t="s">
        <v>11</v>
      </c>
      <c r="M252" s="42" t="s">
        <v>28</v>
      </c>
      <c r="N252" s="42"/>
      <c r="O252" s="46"/>
      <c r="P252" s="42"/>
      <c r="Q252" s="46"/>
      <c r="R252" s="46"/>
      <c r="S252" s="46"/>
      <c r="T252" s="46"/>
      <c r="U252" s="46"/>
      <c r="V252" s="46"/>
      <c r="W252" s="46"/>
      <c r="X252" s="47"/>
      <c r="Y252" s="48"/>
      <c r="Z252" s="48"/>
      <c r="AA252" s="48"/>
      <c r="AB252" s="38"/>
      <c r="AC252" s="282"/>
      <c r="AD252" s="283"/>
      <c r="AE252" s="283"/>
      <c r="AF252" s="284"/>
    </row>
    <row r="253" spans="1:32" ht="18.75" customHeight="1" x14ac:dyDescent="0.2">
      <c r="A253" s="22"/>
      <c r="B253" s="23"/>
      <c r="C253" s="24"/>
      <c r="D253" s="39"/>
      <c r="E253" s="25"/>
      <c r="F253" s="55" t="s">
        <v>11</v>
      </c>
      <c r="G253" s="25" t="s">
        <v>163</v>
      </c>
      <c r="H253" s="59" t="s">
        <v>100</v>
      </c>
      <c r="I253" s="41" t="s">
        <v>11</v>
      </c>
      <c r="J253" s="42" t="s">
        <v>27</v>
      </c>
      <c r="K253" s="43"/>
      <c r="L253" s="45" t="s">
        <v>11</v>
      </c>
      <c r="M253" s="42" t="s">
        <v>28</v>
      </c>
      <c r="N253" s="46"/>
      <c r="O253" s="46"/>
      <c r="P253" s="46"/>
      <c r="Q253" s="43"/>
      <c r="R253" s="46"/>
      <c r="S253" s="46"/>
      <c r="T253" s="46"/>
      <c r="U253" s="46"/>
      <c r="V253" s="46"/>
      <c r="W253" s="46"/>
      <c r="X253" s="47"/>
      <c r="Y253" s="54"/>
      <c r="Z253" s="48"/>
      <c r="AA253" s="48"/>
      <c r="AB253" s="38"/>
      <c r="AC253" s="282"/>
      <c r="AD253" s="283"/>
      <c r="AE253" s="283"/>
      <c r="AF253" s="284"/>
    </row>
    <row r="254" spans="1:32" ht="18.75" customHeight="1" x14ac:dyDescent="0.2">
      <c r="A254" s="22"/>
      <c r="B254" s="23"/>
      <c r="C254" s="24"/>
      <c r="D254" s="39"/>
      <c r="E254" s="25"/>
      <c r="F254" s="26"/>
      <c r="G254" s="25" t="s">
        <v>164</v>
      </c>
      <c r="H254" s="59" t="s">
        <v>114</v>
      </c>
      <c r="I254" s="41" t="s">
        <v>11</v>
      </c>
      <c r="J254" s="42" t="s">
        <v>27</v>
      </c>
      <c r="K254" s="42"/>
      <c r="L254" s="45" t="s">
        <v>11</v>
      </c>
      <c r="M254" s="42" t="s">
        <v>35</v>
      </c>
      <c r="N254" s="42"/>
      <c r="O254" s="45" t="s">
        <v>11</v>
      </c>
      <c r="P254" s="42" t="s">
        <v>36</v>
      </c>
      <c r="Q254" s="46"/>
      <c r="R254" s="46"/>
      <c r="S254" s="46"/>
      <c r="T254" s="46"/>
      <c r="U254" s="46"/>
      <c r="V254" s="46"/>
      <c r="W254" s="46"/>
      <c r="X254" s="47"/>
      <c r="Y254" s="54"/>
      <c r="Z254" s="48"/>
      <c r="AA254" s="48"/>
      <c r="AB254" s="38"/>
      <c r="AC254" s="282"/>
      <c r="AD254" s="283"/>
      <c r="AE254" s="283"/>
      <c r="AF254" s="284"/>
    </row>
    <row r="255" spans="1:32" ht="18.75" customHeight="1" x14ac:dyDescent="0.2">
      <c r="A255" s="22"/>
      <c r="B255" s="23"/>
      <c r="C255" s="24"/>
      <c r="D255" s="55"/>
      <c r="E255" s="25"/>
      <c r="F255" s="55" t="s">
        <v>11</v>
      </c>
      <c r="G255" s="25" t="s">
        <v>167</v>
      </c>
      <c r="H255" s="289" t="s">
        <v>152</v>
      </c>
      <c r="I255" s="61" t="s">
        <v>11</v>
      </c>
      <c r="J255" s="62" t="s">
        <v>119</v>
      </c>
      <c r="K255" s="62"/>
      <c r="L255" s="64"/>
      <c r="M255" s="64"/>
      <c r="N255" s="64"/>
      <c r="O255" s="64"/>
      <c r="P255" s="63" t="s">
        <v>11</v>
      </c>
      <c r="Q255" s="62" t="s">
        <v>120</v>
      </c>
      <c r="R255" s="64"/>
      <c r="S255" s="64"/>
      <c r="T255" s="64"/>
      <c r="U255" s="64"/>
      <c r="V255" s="64"/>
      <c r="W255" s="64"/>
      <c r="X255" s="65"/>
      <c r="Y255" s="54"/>
      <c r="Z255" s="48"/>
      <c r="AA255" s="48"/>
      <c r="AB255" s="38"/>
      <c r="AC255" s="282"/>
      <c r="AD255" s="283"/>
      <c r="AE255" s="283"/>
      <c r="AF255" s="284"/>
    </row>
    <row r="256" spans="1:32" ht="18.75" customHeight="1" x14ac:dyDescent="0.2">
      <c r="A256" s="55" t="s">
        <v>11</v>
      </c>
      <c r="B256" s="23">
        <v>26</v>
      </c>
      <c r="C256" s="24" t="s">
        <v>131</v>
      </c>
      <c r="D256" s="55" t="s">
        <v>11</v>
      </c>
      <c r="E256" s="25" t="s">
        <v>183</v>
      </c>
      <c r="F256" s="26"/>
      <c r="G256" s="25" t="s">
        <v>168</v>
      </c>
      <c r="H256" s="288"/>
      <c r="I256" s="29" t="s">
        <v>11</v>
      </c>
      <c r="J256" s="30" t="s">
        <v>153</v>
      </c>
      <c r="K256" s="34"/>
      <c r="L256" s="34"/>
      <c r="M256" s="34"/>
      <c r="N256" s="34"/>
      <c r="O256" s="34"/>
      <c r="P256" s="34"/>
      <c r="Q256" s="122"/>
      <c r="R256" s="34"/>
      <c r="S256" s="34"/>
      <c r="T256" s="34"/>
      <c r="U256" s="34"/>
      <c r="V256" s="34"/>
      <c r="W256" s="34"/>
      <c r="X256" s="35"/>
      <c r="Y256" s="54"/>
      <c r="Z256" s="48"/>
      <c r="AA256" s="48"/>
      <c r="AB256" s="38"/>
      <c r="AC256" s="282"/>
      <c r="AD256" s="283"/>
      <c r="AE256" s="283"/>
      <c r="AF256" s="284"/>
    </row>
    <row r="257" spans="1:32" ht="18.75" customHeight="1" x14ac:dyDescent="0.2">
      <c r="A257" s="22"/>
      <c r="B257" s="23"/>
      <c r="C257" s="24"/>
      <c r="D257" s="39"/>
      <c r="E257" s="25"/>
      <c r="F257" s="55" t="s">
        <v>11</v>
      </c>
      <c r="G257" s="25" t="s">
        <v>169</v>
      </c>
      <c r="H257" s="120" t="s">
        <v>101</v>
      </c>
      <c r="I257" s="41" t="s">
        <v>11</v>
      </c>
      <c r="J257" s="42" t="s">
        <v>27</v>
      </c>
      <c r="K257" s="42"/>
      <c r="L257" s="45" t="s">
        <v>11</v>
      </c>
      <c r="M257" s="42" t="s">
        <v>35</v>
      </c>
      <c r="N257" s="42"/>
      <c r="O257" s="45" t="s">
        <v>11</v>
      </c>
      <c r="P257" s="42" t="s">
        <v>36</v>
      </c>
      <c r="Q257" s="46"/>
      <c r="R257" s="46"/>
      <c r="S257" s="46"/>
      <c r="T257" s="46"/>
      <c r="U257" s="64"/>
      <c r="V257" s="64"/>
      <c r="W257" s="64"/>
      <c r="X257" s="65"/>
      <c r="Y257" s="54"/>
      <c r="Z257" s="48"/>
      <c r="AA257" s="48"/>
      <c r="AB257" s="38"/>
      <c r="AC257" s="282"/>
      <c r="AD257" s="283"/>
      <c r="AE257" s="283"/>
      <c r="AF257" s="284"/>
    </row>
    <row r="258" spans="1:32" ht="18.75" customHeight="1" x14ac:dyDescent="0.2">
      <c r="A258" s="22"/>
      <c r="B258" s="23"/>
      <c r="C258" s="24"/>
      <c r="D258" s="39"/>
      <c r="E258" s="25"/>
      <c r="F258" s="26"/>
      <c r="G258" s="25" t="s">
        <v>170</v>
      </c>
      <c r="H258" s="289" t="s">
        <v>156</v>
      </c>
      <c r="I258" s="61" t="s">
        <v>11</v>
      </c>
      <c r="J258" s="62" t="s">
        <v>157</v>
      </c>
      <c r="K258" s="52"/>
      <c r="L258" s="125"/>
      <c r="M258" s="63" t="s">
        <v>11</v>
      </c>
      <c r="N258" s="62" t="s">
        <v>158</v>
      </c>
      <c r="O258" s="64"/>
      <c r="P258" s="64"/>
      <c r="Q258" s="63" t="s">
        <v>11</v>
      </c>
      <c r="R258" s="62" t="s">
        <v>159</v>
      </c>
      <c r="S258" s="64"/>
      <c r="T258" s="64"/>
      <c r="U258" s="64"/>
      <c r="V258" s="64"/>
      <c r="W258" s="64"/>
      <c r="X258" s="65"/>
      <c r="Y258" s="54"/>
      <c r="Z258" s="48"/>
      <c r="AA258" s="48"/>
      <c r="AB258" s="38"/>
      <c r="AC258" s="282"/>
      <c r="AD258" s="283"/>
      <c r="AE258" s="283"/>
      <c r="AF258" s="284"/>
    </row>
    <row r="259" spans="1:32" ht="18.75" customHeight="1" x14ac:dyDescent="0.2">
      <c r="A259" s="22"/>
      <c r="B259" s="23"/>
      <c r="C259" s="24"/>
      <c r="D259" s="39"/>
      <c r="E259" s="25"/>
      <c r="F259" s="26"/>
      <c r="G259" s="25"/>
      <c r="H259" s="288"/>
      <c r="I259" s="29" t="s">
        <v>11</v>
      </c>
      <c r="J259" s="30" t="s">
        <v>161</v>
      </c>
      <c r="K259" s="34"/>
      <c r="L259" s="34"/>
      <c r="M259" s="34"/>
      <c r="N259" s="34"/>
      <c r="O259" s="34"/>
      <c r="P259" s="34"/>
      <c r="Q259" s="33" t="s">
        <v>11</v>
      </c>
      <c r="R259" s="30" t="s">
        <v>162</v>
      </c>
      <c r="S259" s="122"/>
      <c r="T259" s="34"/>
      <c r="U259" s="34"/>
      <c r="V259" s="34"/>
      <c r="W259" s="34"/>
      <c r="X259" s="35"/>
      <c r="Y259" s="54"/>
      <c r="Z259" s="48"/>
      <c r="AA259" s="48"/>
      <c r="AB259" s="38"/>
      <c r="AC259" s="282"/>
      <c r="AD259" s="283"/>
      <c r="AE259" s="283"/>
      <c r="AF259" s="284"/>
    </row>
    <row r="260" spans="1:32" ht="18.75" customHeight="1" x14ac:dyDescent="0.2">
      <c r="A260" s="22"/>
      <c r="B260" s="23"/>
      <c r="C260" s="24"/>
      <c r="D260" s="39"/>
      <c r="E260" s="25"/>
      <c r="F260" s="26"/>
      <c r="G260" s="25"/>
      <c r="H260" s="59" t="s">
        <v>37</v>
      </c>
      <c r="I260" s="41" t="s">
        <v>11</v>
      </c>
      <c r="J260" s="42" t="s">
        <v>27</v>
      </c>
      <c r="K260" s="42"/>
      <c r="L260" s="45" t="s">
        <v>11</v>
      </c>
      <c r="M260" s="42" t="s">
        <v>115</v>
      </c>
      <c r="N260" s="42"/>
      <c r="O260" s="45" t="s">
        <v>11</v>
      </c>
      <c r="P260" s="42" t="s">
        <v>116</v>
      </c>
      <c r="Q260" s="80"/>
      <c r="R260" s="45" t="s">
        <v>11</v>
      </c>
      <c r="S260" s="42" t="s">
        <v>117</v>
      </c>
      <c r="T260" s="80"/>
      <c r="U260" s="80"/>
      <c r="V260" s="80"/>
      <c r="W260" s="80"/>
      <c r="X260" s="81"/>
      <c r="Y260" s="54"/>
      <c r="Z260" s="48"/>
      <c r="AA260" s="48"/>
      <c r="AB260" s="38"/>
      <c r="AC260" s="282"/>
      <c r="AD260" s="283"/>
      <c r="AE260" s="283"/>
      <c r="AF260" s="284"/>
    </row>
    <row r="261" spans="1:32" ht="18.75" customHeight="1" x14ac:dyDescent="0.2">
      <c r="A261" s="55"/>
      <c r="B261" s="23"/>
      <c r="C261" s="24"/>
      <c r="D261" s="39"/>
      <c r="E261" s="25"/>
      <c r="F261" s="26"/>
      <c r="G261" s="27"/>
      <c r="H261" s="270" t="s">
        <v>234</v>
      </c>
      <c r="I261" s="290" t="s">
        <v>11</v>
      </c>
      <c r="J261" s="275" t="s">
        <v>27</v>
      </c>
      <c r="K261" s="275"/>
      <c r="L261" s="291" t="s">
        <v>11</v>
      </c>
      <c r="M261" s="275" t="s">
        <v>28</v>
      </c>
      <c r="N261" s="275"/>
      <c r="O261" s="126"/>
      <c r="P261" s="126"/>
      <c r="Q261" s="126"/>
      <c r="R261" s="126"/>
      <c r="S261" s="126"/>
      <c r="T261" s="126"/>
      <c r="U261" s="126"/>
      <c r="V261" s="126"/>
      <c r="W261" s="126"/>
      <c r="X261" s="127"/>
      <c r="Y261" s="54"/>
      <c r="Z261" s="48"/>
      <c r="AA261" s="48"/>
      <c r="AB261" s="38"/>
      <c r="AC261" s="282"/>
      <c r="AD261" s="283"/>
      <c r="AE261" s="283"/>
      <c r="AF261" s="284"/>
    </row>
    <row r="262" spans="1:32" ht="18.75" customHeight="1" x14ac:dyDescent="0.2">
      <c r="A262" s="22"/>
      <c r="B262" s="23"/>
      <c r="C262" s="24"/>
      <c r="D262" s="39"/>
      <c r="E262" s="25"/>
      <c r="F262" s="26"/>
      <c r="G262" s="27"/>
      <c r="H262" s="271"/>
      <c r="I262" s="290"/>
      <c r="J262" s="275"/>
      <c r="K262" s="275"/>
      <c r="L262" s="291"/>
      <c r="M262" s="275"/>
      <c r="N262" s="275"/>
      <c r="O262" s="122"/>
      <c r="P262" s="122"/>
      <c r="Q262" s="122"/>
      <c r="R262" s="122"/>
      <c r="S262" s="122"/>
      <c r="T262" s="122"/>
      <c r="U262" s="122"/>
      <c r="V262" s="122"/>
      <c r="W262" s="122"/>
      <c r="X262" s="123"/>
      <c r="Y262" s="54"/>
      <c r="Z262" s="48"/>
      <c r="AA262" s="48"/>
      <c r="AB262" s="38"/>
      <c r="AC262" s="282"/>
      <c r="AD262" s="283"/>
      <c r="AE262" s="283"/>
      <c r="AF262" s="284"/>
    </row>
    <row r="263" spans="1:32" s="229" customFormat="1" ht="18.75" customHeight="1" x14ac:dyDescent="0.2">
      <c r="A263" s="214"/>
      <c r="B263" s="215"/>
      <c r="C263" s="216"/>
      <c r="D263" s="217"/>
      <c r="E263" s="218"/>
      <c r="F263" s="219"/>
      <c r="G263" s="220"/>
      <c r="H263" s="245" t="s">
        <v>235</v>
      </c>
      <c r="I263" s="221" t="s">
        <v>11</v>
      </c>
      <c r="J263" s="222" t="s">
        <v>241</v>
      </c>
      <c r="K263" s="222"/>
      <c r="L263" s="222"/>
      <c r="M263" s="223" t="s">
        <v>11</v>
      </c>
      <c r="N263" s="222" t="s">
        <v>236</v>
      </c>
      <c r="O263" s="222"/>
      <c r="P263" s="223"/>
      <c r="Q263" s="223" t="s">
        <v>11</v>
      </c>
      <c r="R263" s="222" t="s">
        <v>242</v>
      </c>
      <c r="S263" s="223"/>
      <c r="T263" s="222"/>
      <c r="U263" s="224"/>
      <c r="V263" s="224"/>
      <c r="W263" s="224"/>
      <c r="X263" s="225"/>
      <c r="Y263" s="226"/>
      <c r="Z263" s="242"/>
      <c r="AA263" s="242"/>
      <c r="AB263" s="228"/>
      <c r="AC263" s="282"/>
      <c r="AD263" s="283"/>
      <c r="AE263" s="283"/>
      <c r="AF263" s="284"/>
    </row>
    <row r="264" spans="1:32" s="229" customFormat="1" ht="18.75" customHeight="1" x14ac:dyDescent="0.2">
      <c r="A264" s="230"/>
      <c r="B264" s="231"/>
      <c r="C264" s="232"/>
      <c r="D264" s="233"/>
      <c r="E264" s="234"/>
      <c r="F264" s="235"/>
      <c r="G264" s="236"/>
      <c r="H264" s="246"/>
      <c r="I264" s="200" t="s">
        <v>11</v>
      </c>
      <c r="J264" s="201" t="s">
        <v>238</v>
      </c>
      <c r="K264" s="201"/>
      <c r="L264" s="201"/>
      <c r="M264" s="237" t="s">
        <v>11</v>
      </c>
      <c r="N264" s="238" t="s">
        <v>243</v>
      </c>
      <c r="O264" s="201"/>
      <c r="P264" s="201"/>
      <c r="Q264" s="203" t="s">
        <v>11</v>
      </c>
      <c r="R264" s="201" t="s">
        <v>244</v>
      </c>
      <c r="S264" s="201"/>
      <c r="T264" s="201"/>
      <c r="U264" s="203" t="s">
        <v>11</v>
      </c>
      <c r="V264" s="201" t="s">
        <v>245</v>
      </c>
      <c r="W264" s="201"/>
      <c r="X264" s="204"/>
      <c r="Y264" s="239"/>
      <c r="Z264" s="240"/>
      <c r="AA264" s="240"/>
      <c r="AB264" s="241"/>
      <c r="AC264" s="282"/>
      <c r="AD264" s="283"/>
      <c r="AE264" s="283"/>
      <c r="AF264" s="284"/>
    </row>
    <row r="265" spans="1:32" ht="18.75" customHeight="1" x14ac:dyDescent="0.2">
      <c r="A265" s="66"/>
      <c r="B265" s="67"/>
      <c r="C265" s="68"/>
      <c r="D265" s="9"/>
      <c r="E265" s="70"/>
      <c r="F265" s="9"/>
      <c r="G265" s="13"/>
      <c r="H265" s="264" t="s">
        <v>134</v>
      </c>
      <c r="I265" s="103" t="s">
        <v>11</v>
      </c>
      <c r="J265" s="11" t="s">
        <v>83</v>
      </c>
      <c r="K265" s="124"/>
      <c r="L265" s="108"/>
      <c r="M265" s="10" t="s">
        <v>11</v>
      </c>
      <c r="N265" s="11" t="s">
        <v>135</v>
      </c>
      <c r="O265" s="109"/>
      <c r="P265" s="109"/>
      <c r="Q265" s="10" t="s">
        <v>11</v>
      </c>
      <c r="R265" s="11" t="s">
        <v>136</v>
      </c>
      <c r="S265" s="109"/>
      <c r="T265" s="109"/>
      <c r="U265" s="10" t="s">
        <v>11</v>
      </c>
      <c r="V265" s="11" t="s">
        <v>137</v>
      </c>
      <c r="W265" s="109"/>
      <c r="X265" s="8"/>
      <c r="Y265" s="103" t="s">
        <v>11</v>
      </c>
      <c r="Z265" s="11" t="s">
        <v>23</v>
      </c>
      <c r="AA265" s="11"/>
      <c r="AB265" s="78"/>
      <c r="AC265" s="279"/>
      <c r="AD265" s="280"/>
      <c r="AE265" s="280"/>
      <c r="AF265" s="281"/>
    </row>
    <row r="266" spans="1:32" ht="18.75" customHeight="1" x14ac:dyDescent="0.2">
      <c r="A266" s="22"/>
      <c r="B266" s="23"/>
      <c r="C266" s="24"/>
      <c r="D266" s="39"/>
      <c r="E266" s="27"/>
      <c r="F266" s="39"/>
      <c r="G266" s="25"/>
      <c r="H266" s="288"/>
      <c r="I266" s="29" t="s">
        <v>11</v>
      </c>
      <c r="J266" s="30" t="s">
        <v>138</v>
      </c>
      <c r="K266" s="31"/>
      <c r="L266" s="32"/>
      <c r="M266" s="33" t="s">
        <v>11</v>
      </c>
      <c r="N266" s="30" t="s">
        <v>84</v>
      </c>
      <c r="O266" s="122"/>
      <c r="P266" s="122"/>
      <c r="Q266" s="122"/>
      <c r="R266" s="122"/>
      <c r="S266" s="122"/>
      <c r="T266" s="122"/>
      <c r="U266" s="122"/>
      <c r="V266" s="122"/>
      <c r="W266" s="122"/>
      <c r="X266" s="123"/>
      <c r="Y266" s="36" t="s">
        <v>11</v>
      </c>
      <c r="Z266" s="37" t="s">
        <v>25</v>
      </c>
      <c r="AA266" s="48"/>
      <c r="AB266" s="38"/>
      <c r="AC266" s="282"/>
      <c r="AD266" s="283"/>
      <c r="AE266" s="283"/>
      <c r="AF266" s="284"/>
    </row>
    <row r="267" spans="1:32" ht="18.75" customHeight="1" x14ac:dyDescent="0.2">
      <c r="A267" s="22"/>
      <c r="B267" s="23"/>
      <c r="C267" s="24"/>
      <c r="D267" s="39"/>
      <c r="E267" s="27"/>
      <c r="F267" s="39"/>
      <c r="G267" s="25"/>
      <c r="H267" s="289" t="s">
        <v>66</v>
      </c>
      <c r="I267" s="61" t="s">
        <v>11</v>
      </c>
      <c r="J267" s="62" t="s">
        <v>27</v>
      </c>
      <c r="K267" s="62"/>
      <c r="L267" s="125"/>
      <c r="M267" s="63" t="s">
        <v>11</v>
      </c>
      <c r="N267" s="62" t="s">
        <v>67</v>
      </c>
      <c r="O267" s="62"/>
      <c r="P267" s="125"/>
      <c r="Q267" s="63" t="s">
        <v>11</v>
      </c>
      <c r="R267" s="126" t="s">
        <v>184</v>
      </c>
      <c r="S267" s="126"/>
      <c r="T267" s="126"/>
      <c r="U267" s="64"/>
      <c r="V267" s="125"/>
      <c r="W267" s="126"/>
      <c r="X267" s="65"/>
      <c r="Y267" s="54"/>
      <c r="Z267" s="48"/>
      <c r="AA267" s="48"/>
      <c r="AB267" s="38"/>
      <c r="AC267" s="282"/>
      <c r="AD267" s="283"/>
      <c r="AE267" s="283"/>
      <c r="AF267" s="284"/>
    </row>
    <row r="268" spans="1:32" ht="18.75" customHeight="1" x14ac:dyDescent="0.2">
      <c r="A268" s="22"/>
      <c r="B268" s="23"/>
      <c r="C268" s="24"/>
      <c r="D268" s="39"/>
      <c r="E268" s="27"/>
      <c r="F268" s="39"/>
      <c r="G268" s="25"/>
      <c r="H268" s="288"/>
      <c r="I268" s="29" t="s">
        <v>11</v>
      </c>
      <c r="J268" s="122" t="s">
        <v>185</v>
      </c>
      <c r="K268" s="122"/>
      <c r="L268" s="122"/>
      <c r="M268" s="33" t="s">
        <v>11</v>
      </c>
      <c r="N268" s="122" t="s">
        <v>186</v>
      </c>
      <c r="O268" s="32"/>
      <c r="P268" s="122"/>
      <c r="Q268" s="122"/>
      <c r="R268" s="32"/>
      <c r="S268" s="122"/>
      <c r="T268" s="122"/>
      <c r="U268" s="34"/>
      <c r="V268" s="32"/>
      <c r="W268" s="122"/>
      <c r="X268" s="35"/>
      <c r="Y268" s="54"/>
      <c r="Z268" s="48"/>
      <c r="AA268" s="48"/>
      <c r="AB268" s="38"/>
      <c r="AC268" s="282"/>
      <c r="AD268" s="283"/>
      <c r="AE268" s="283"/>
      <c r="AF268" s="284"/>
    </row>
    <row r="269" spans="1:32" ht="19.5" customHeight="1" x14ac:dyDescent="0.2">
      <c r="A269" s="22"/>
      <c r="B269" s="23"/>
      <c r="C269" s="24"/>
      <c r="D269" s="39"/>
      <c r="E269" s="25"/>
      <c r="F269" s="26"/>
      <c r="G269" s="27"/>
      <c r="H269" s="40" t="s">
        <v>88</v>
      </c>
      <c r="I269" s="41" t="s">
        <v>11</v>
      </c>
      <c r="J269" s="42" t="s">
        <v>21</v>
      </c>
      <c r="K269" s="43"/>
      <c r="L269" s="44"/>
      <c r="M269" s="45" t="s">
        <v>11</v>
      </c>
      <c r="N269" s="42" t="s">
        <v>22</v>
      </c>
      <c r="O269" s="45"/>
      <c r="P269" s="42"/>
      <c r="Q269" s="46"/>
      <c r="R269" s="46"/>
      <c r="S269" s="46"/>
      <c r="T269" s="46"/>
      <c r="U269" s="46"/>
      <c r="V269" s="46"/>
      <c r="W269" s="46"/>
      <c r="X269" s="47"/>
      <c r="Y269" s="118"/>
      <c r="Z269" s="118"/>
      <c r="AA269" s="118"/>
      <c r="AB269" s="38"/>
      <c r="AC269" s="282"/>
      <c r="AD269" s="283"/>
      <c r="AE269" s="283"/>
      <c r="AF269" s="284"/>
    </row>
    <row r="270" spans="1:32" ht="19.5" customHeight="1" x14ac:dyDescent="0.2">
      <c r="A270" s="22"/>
      <c r="B270" s="23"/>
      <c r="C270" s="24"/>
      <c r="D270" s="39"/>
      <c r="E270" s="25"/>
      <c r="F270" s="26"/>
      <c r="G270" s="27"/>
      <c r="H270" s="40" t="s">
        <v>20</v>
      </c>
      <c r="I270" s="41" t="s">
        <v>11</v>
      </c>
      <c r="J270" s="42" t="s">
        <v>21</v>
      </c>
      <c r="K270" s="43"/>
      <c r="L270" s="44"/>
      <c r="M270" s="45" t="s">
        <v>11</v>
      </c>
      <c r="N270" s="42" t="s">
        <v>22</v>
      </c>
      <c r="O270" s="45"/>
      <c r="P270" s="42"/>
      <c r="Q270" s="46"/>
      <c r="R270" s="46"/>
      <c r="S270" s="46"/>
      <c r="T270" s="46"/>
      <c r="U270" s="46"/>
      <c r="V270" s="46"/>
      <c r="W270" s="46"/>
      <c r="X270" s="47"/>
      <c r="Y270" s="48"/>
      <c r="Z270" s="48"/>
      <c r="AA270" s="48"/>
      <c r="AB270" s="38"/>
      <c r="AC270" s="282"/>
      <c r="AD270" s="283"/>
      <c r="AE270" s="283"/>
      <c r="AF270" s="284"/>
    </row>
    <row r="271" spans="1:32" ht="19.5" customHeight="1" x14ac:dyDescent="0.2">
      <c r="A271" s="22"/>
      <c r="B271" s="23"/>
      <c r="C271" s="24"/>
      <c r="D271" s="39"/>
      <c r="E271" s="25"/>
      <c r="F271" s="26"/>
      <c r="G271" s="27"/>
      <c r="H271" s="40" t="s">
        <v>24</v>
      </c>
      <c r="I271" s="41" t="s">
        <v>11</v>
      </c>
      <c r="J271" s="42" t="s">
        <v>21</v>
      </c>
      <c r="K271" s="43"/>
      <c r="L271" s="44"/>
      <c r="M271" s="45" t="s">
        <v>11</v>
      </c>
      <c r="N271" s="42" t="s">
        <v>22</v>
      </c>
      <c r="O271" s="45"/>
      <c r="P271" s="42"/>
      <c r="Q271" s="46"/>
      <c r="R271" s="46"/>
      <c r="S271" s="46"/>
      <c r="T271" s="46"/>
      <c r="U271" s="46"/>
      <c r="V271" s="46"/>
      <c r="W271" s="46"/>
      <c r="X271" s="47"/>
      <c r="Y271" s="48"/>
      <c r="Z271" s="48"/>
      <c r="AA271" s="48"/>
      <c r="AB271" s="38"/>
      <c r="AC271" s="282"/>
      <c r="AD271" s="283"/>
      <c r="AE271" s="283"/>
      <c r="AF271" s="284"/>
    </row>
    <row r="272" spans="1:32" ht="18.75" customHeight="1" x14ac:dyDescent="0.2">
      <c r="A272" s="22"/>
      <c r="B272" s="23"/>
      <c r="C272" s="24"/>
      <c r="D272" s="39"/>
      <c r="E272" s="27"/>
      <c r="F272" s="39"/>
      <c r="G272" s="25"/>
      <c r="H272" s="59" t="s">
        <v>187</v>
      </c>
      <c r="I272" s="41" t="s">
        <v>11</v>
      </c>
      <c r="J272" s="42" t="s">
        <v>83</v>
      </c>
      <c r="K272" s="43"/>
      <c r="L272" s="44"/>
      <c r="M272" s="45" t="s">
        <v>11</v>
      </c>
      <c r="N272" s="42" t="s">
        <v>140</v>
      </c>
      <c r="O272" s="46"/>
      <c r="P272" s="46"/>
      <c r="Q272" s="46"/>
      <c r="R272" s="46"/>
      <c r="S272" s="46"/>
      <c r="T272" s="46"/>
      <c r="U272" s="46"/>
      <c r="V272" s="46"/>
      <c r="W272" s="46"/>
      <c r="X272" s="47"/>
      <c r="Y272" s="54"/>
      <c r="Z272" s="48"/>
      <c r="AA272" s="48"/>
      <c r="AB272" s="38"/>
      <c r="AC272" s="282"/>
      <c r="AD272" s="283"/>
      <c r="AE272" s="283"/>
      <c r="AF272" s="284"/>
    </row>
    <row r="273" spans="1:32" ht="18.75" customHeight="1" x14ac:dyDescent="0.2">
      <c r="A273" s="22"/>
      <c r="B273" s="23"/>
      <c r="C273" s="24"/>
      <c r="D273" s="39"/>
      <c r="E273" s="27"/>
      <c r="F273" s="39"/>
      <c r="G273" s="25"/>
      <c r="H273" s="59" t="s">
        <v>188</v>
      </c>
      <c r="I273" s="41" t="s">
        <v>11</v>
      </c>
      <c r="J273" s="42" t="s">
        <v>83</v>
      </c>
      <c r="K273" s="43"/>
      <c r="L273" s="44"/>
      <c r="M273" s="45" t="s">
        <v>11</v>
      </c>
      <c r="N273" s="42" t="s">
        <v>140</v>
      </c>
      <c r="O273" s="46"/>
      <c r="P273" s="46"/>
      <c r="Q273" s="46"/>
      <c r="R273" s="46"/>
      <c r="S273" s="46"/>
      <c r="T273" s="46"/>
      <c r="U273" s="46"/>
      <c r="V273" s="46"/>
      <c r="W273" s="46"/>
      <c r="X273" s="47"/>
      <c r="Y273" s="54"/>
      <c r="Z273" s="48"/>
      <c r="AA273" s="48"/>
      <c r="AB273" s="38"/>
      <c r="AC273" s="282"/>
      <c r="AD273" s="283"/>
      <c r="AE273" s="283"/>
      <c r="AF273" s="284"/>
    </row>
    <row r="274" spans="1:32" ht="18.75" customHeight="1" x14ac:dyDescent="0.2">
      <c r="A274" s="22"/>
      <c r="B274" s="23"/>
      <c r="C274" s="24"/>
      <c r="D274" s="39"/>
      <c r="E274" s="27"/>
      <c r="F274" s="39"/>
      <c r="G274" s="25"/>
      <c r="H274" s="59" t="s">
        <v>74</v>
      </c>
      <c r="I274" s="41" t="s">
        <v>11</v>
      </c>
      <c r="J274" s="42" t="s">
        <v>27</v>
      </c>
      <c r="K274" s="43"/>
      <c r="L274" s="45" t="s">
        <v>11</v>
      </c>
      <c r="M274" s="42" t="s">
        <v>28</v>
      </c>
      <c r="N274" s="46"/>
      <c r="O274" s="46"/>
      <c r="P274" s="46"/>
      <c r="Q274" s="43"/>
      <c r="R274" s="46"/>
      <c r="S274" s="46"/>
      <c r="T274" s="46"/>
      <c r="U274" s="46"/>
      <c r="V274" s="46"/>
      <c r="W274" s="46"/>
      <c r="X274" s="47"/>
      <c r="Y274" s="54"/>
      <c r="Z274" s="48"/>
      <c r="AA274" s="48"/>
      <c r="AB274" s="38"/>
      <c r="AC274" s="282"/>
      <c r="AD274" s="283"/>
      <c r="AE274" s="283"/>
      <c r="AF274" s="284"/>
    </row>
    <row r="275" spans="1:32" ht="18.75" customHeight="1" x14ac:dyDescent="0.2">
      <c r="A275" s="22"/>
      <c r="B275" s="23"/>
      <c r="C275" s="24"/>
      <c r="D275" s="39"/>
      <c r="E275" s="27"/>
      <c r="F275" s="39"/>
      <c r="G275" s="25"/>
      <c r="H275" s="59" t="s">
        <v>97</v>
      </c>
      <c r="I275" s="41" t="s">
        <v>11</v>
      </c>
      <c r="J275" s="42" t="s">
        <v>49</v>
      </c>
      <c r="K275" s="43"/>
      <c r="L275" s="44"/>
      <c r="M275" s="45" t="s">
        <v>11</v>
      </c>
      <c r="N275" s="42" t="s">
        <v>50</v>
      </c>
      <c r="O275" s="46"/>
      <c r="P275" s="46"/>
      <c r="Q275" s="43"/>
      <c r="R275" s="46"/>
      <c r="S275" s="46"/>
      <c r="T275" s="46"/>
      <c r="U275" s="46"/>
      <c r="V275" s="46"/>
      <c r="W275" s="46"/>
      <c r="X275" s="47"/>
      <c r="Y275" s="54"/>
      <c r="Z275" s="48"/>
      <c r="AA275" s="48"/>
      <c r="AB275" s="38"/>
      <c r="AC275" s="282"/>
      <c r="AD275" s="283"/>
      <c r="AE275" s="283"/>
      <c r="AF275" s="284"/>
    </row>
    <row r="276" spans="1:32" ht="19.5" customHeight="1" x14ac:dyDescent="0.2">
      <c r="A276" s="22"/>
      <c r="B276" s="23"/>
      <c r="C276" s="24"/>
      <c r="D276" s="39"/>
      <c r="E276" s="25"/>
      <c r="F276" s="55" t="s">
        <v>11</v>
      </c>
      <c r="G276" s="25" t="s">
        <v>189</v>
      </c>
      <c r="H276" s="40" t="s">
        <v>53</v>
      </c>
      <c r="I276" s="41" t="s">
        <v>11</v>
      </c>
      <c r="J276" s="42" t="s">
        <v>27</v>
      </c>
      <c r="K276" s="42"/>
      <c r="L276" s="45" t="s">
        <v>11</v>
      </c>
      <c r="M276" s="42" t="s">
        <v>28</v>
      </c>
      <c r="N276" s="42"/>
      <c r="O276" s="46"/>
      <c r="P276" s="42"/>
      <c r="Q276" s="46"/>
      <c r="R276" s="46"/>
      <c r="S276" s="46"/>
      <c r="T276" s="46"/>
      <c r="U276" s="46"/>
      <c r="V276" s="46"/>
      <c r="W276" s="46"/>
      <c r="X276" s="47"/>
      <c r="Y276" s="48"/>
      <c r="Z276" s="48"/>
      <c r="AA276" s="48"/>
      <c r="AB276" s="38"/>
      <c r="AC276" s="282"/>
      <c r="AD276" s="283"/>
      <c r="AE276" s="283"/>
      <c r="AF276" s="284"/>
    </row>
    <row r="277" spans="1:32" ht="18.75" customHeight="1" x14ac:dyDescent="0.2">
      <c r="A277" s="55" t="s">
        <v>11</v>
      </c>
      <c r="B277" s="23" t="s">
        <v>190</v>
      </c>
      <c r="C277" s="24" t="s">
        <v>109</v>
      </c>
      <c r="D277" s="55" t="s">
        <v>11</v>
      </c>
      <c r="E277" s="27" t="s">
        <v>191</v>
      </c>
      <c r="F277" s="55" t="s">
        <v>11</v>
      </c>
      <c r="G277" s="25" t="s">
        <v>192</v>
      </c>
      <c r="H277" s="59" t="s">
        <v>100</v>
      </c>
      <c r="I277" s="41" t="s">
        <v>11</v>
      </c>
      <c r="J277" s="42" t="s">
        <v>27</v>
      </c>
      <c r="K277" s="43"/>
      <c r="L277" s="45" t="s">
        <v>11</v>
      </c>
      <c r="M277" s="42" t="s">
        <v>28</v>
      </c>
      <c r="N277" s="46"/>
      <c r="O277" s="46"/>
      <c r="P277" s="46"/>
      <c r="Q277" s="43"/>
      <c r="R277" s="46"/>
      <c r="S277" s="46"/>
      <c r="T277" s="46"/>
      <c r="U277" s="46"/>
      <c r="V277" s="46"/>
      <c r="W277" s="46"/>
      <c r="X277" s="47"/>
      <c r="Y277" s="54"/>
      <c r="Z277" s="48"/>
      <c r="AA277" s="48"/>
      <c r="AB277" s="38"/>
      <c r="AC277" s="282"/>
      <c r="AD277" s="283"/>
      <c r="AE277" s="283"/>
      <c r="AF277" s="284"/>
    </row>
    <row r="278" spans="1:32" ht="18.75" customHeight="1" x14ac:dyDescent="0.2">
      <c r="A278" s="22"/>
      <c r="B278" s="23"/>
      <c r="C278" s="24"/>
      <c r="D278" s="39"/>
      <c r="E278" s="27"/>
      <c r="F278" s="55" t="s">
        <v>11</v>
      </c>
      <c r="G278" s="25" t="s">
        <v>193</v>
      </c>
      <c r="H278" s="59" t="s">
        <v>34</v>
      </c>
      <c r="I278" s="41" t="s">
        <v>11</v>
      </c>
      <c r="J278" s="42" t="s">
        <v>27</v>
      </c>
      <c r="K278" s="42"/>
      <c r="L278" s="45" t="s">
        <v>11</v>
      </c>
      <c r="M278" s="42" t="s">
        <v>35</v>
      </c>
      <c r="N278" s="42"/>
      <c r="O278" s="45" t="s">
        <v>11</v>
      </c>
      <c r="P278" s="42" t="s">
        <v>36</v>
      </c>
      <c r="Q278" s="46"/>
      <c r="R278" s="46"/>
      <c r="S278" s="46"/>
      <c r="T278" s="46"/>
      <c r="U278" s="46"/>
      <c r="V278" s="46"/>
      <c r="W278" s="46"/>
      <c r="X278" s="47"/>
      <c r="Y278" s="54"/>
      <c r="Z278" s="48"/>
      <c r="AA278" s="48"/>
      <c r="AB278" s="38"/>
      <c r="AC278" s="282"/>
      <c r="AD278" s="283"/>
      <c r="AE278" s="283"/>
      <c r="AF278" s="284"/>
    </row>
    <row r="279" spans="1:32" ht="18.75" customHeight="1" x14ac:dyDescent="0.2">
      <c r="A279" s="22"/>
      <c r="B279" s="23"/>
      <c r="C279" s="24"/>
      <c r="D279" s="39"/>
      <c r="E279" s="27"/>
      <c r="F279" s="39"/>
      <c r="G279" s="25"/>
      <c r="H279" s="289" t="s">
        <v>194</v>
      </c>
      <c r="I279" s="61" t="s">
        <v>11</v>
      </c>
      <c r="J279" s="62" t="s">
        <v>119</v>
      </c>
      <c r="K279" s="62"/>
      <c r="L279" s="64"/>
      <c r="M279" s="64"/>
      <c r="N279" s="64"/>
      <c r="O279" s="64"/>
      <c r="P279" s="63" t="s">
        <v>11</v>
      </c>
      <c r="Q279" s="62" t="s">
        <v>120</v>
      </c>
      <c r="R279" s="64"/>
      <c r="S279" s="64"/>
      <c r="T279" s="64"/>
      <c r="U279" s="64"/>
      <c r="V279" s="64"/>
      <c r="W279" s="64"/>
      <c r="X279" s="65"/>
      <c r="Y279" s="54"/>
      <c r="Z279" s="48"/>
      <c r="AA279" s="48"/>
      <c r="AB279" s="38"/>
      <c r="AC279" s="282"/>
      <c r="AD279" s="283"/>
      <c r="AE279" s="283"/>
      <c r="AF279" s="284"/>
    </row>
    <row r="280" spans="1:32" ht="18.75" customHeight="1" x14ac:dyDescent="0.2">
      <c r="A280" s="22"/>
      <c r="B280" s="23"/>
      <c r="C280" s="24"/>
      <c r="D280" s="39"/>
      <c r="E280" s="27"/>
      <c r="F280" s="39"/>
      <c r="G280" s="25"/>
      <c r="H280" s="288"/>
      <c r="I280" s="29" t="s">
        <v>11</v>
      </c>
      <c r="J280" s="30" t="s">
        <v>153</v>
      </c>
      <c r="K280" s="34"/>
      <c r="L280" s="34"/>
      <c r="M280" s="34"/>
      <c r="N280" s="34"/>
      <c r="O280" s="34"/>
      <c r="P280" s="34"/>
      <c r="Q280" s="122"/>
      <c r="R280" s="34"/>
      <c r="S280" s="34"/>
      <c r="T280" s="34"/>
      <c r="U280" s="34"/>
      <c r="V280" s="34"/>
      <c r="W280" s="34"/>
      <c r="X280" s="35"/>
      <c r="Y280" s="54"/>
      <c r="Z280" s="48"/>
      <c r="AA280" s="48"/>
      <c r="AB280" s="38"/>
      <c r="AC280" s="282"/>
      <c r="AD280" s="283"/>
      <c r="AE280" s="283"/>
      <c r="AF280" s="284"/>
    </row>
    <row r="281" spans="1:32" ht="18.75" customHeight="1" x14ac:dyDescent="0.2">
      <c r="A281" s="22"/>
      <c r="B281" s="23"/>
      <c r="C281" s="24"/>
      <c r="D281" s="39"/>
      <c r="E281" s="27"/>
      <c r="F281" s="39"/>
      <c r="G281" s="25"/>
      <c r="H281" s="289" t="s">
        <v>156</v>
      </c>
      <c r="I281" s="61" t="s">
        <v>11</v>
      </c>
      <c r="J281" s="62" t="s">
        <v>157</v>
      </c>
      <c r="K281" s="52"/>
      <c r="L281" s="125"/>
      <c r="M281" s="63" t="s">
        <v>11</v>
      </c>
      <c r="N281" s="62" t="s">
        <v>158</v>
      </c>
      <c r="O281" s="64"/>
      <c r="P281" s="64"/>
      <c r="Q281" s="63" t="s">
        <v>11</v>
      </c>
      <c r="R281" s="62" t="s">
        <v>159</v>
      </c>
      <c r="S281" s="64"/>
      <c r="T281" s="64"/>
      <c r="U281" s="64"/>
      <c r="V281" s="64"/>
      <c r="W281" s="64"/>
      <c r="X281" s="65"/>
      <c r="Y281" s="54"/>
      <c r="Z281" s="48"/>
      <c r="AA281" s="48"/>
      <c r="AB281" s="38"/>
      <c r="AC281" s="282"/>
      <c r="AD281" s="283"/>
      <c r="AE281" s="283"/>
      <c r="AF281" s="284"/>
    </row>
    <row r="282" spans="1:32" ht="18.75" customHeight="1" x14ac:dyDescent="0.2">
      <c r="A282" s="22"/>
      <c r="B282" s="23"/>
      <c r="C282" s="24"/>
      <c r="D282" s="39"/>
      <c r="E282" s="27"/>
      <c r="F282" s="39"/>
      <c r="G282" s="25"/>
      <c r="H282" s="288"/>
      <c r="I282" s="29" t="s">
        <v>11</v>
      </c>
      <c r="J282" s="30" t="s">
        <v>161</v>
      </c>
      <c r="K282" s="34"/>
      <c r="L282" s="34"/>
      <c r="M282" s="34"/>
      <c r="N282" s="34"/>
      <c r="O282" s="34"/>
      <c r="P282" s="34"/>
      <c r="Q282" s="33" t="s">
        <v>11</v>
      </c>
      <c r="R282" s="30" t="s">
        <v>162</v>
      </c>
      <c r="S282" s="122"/>
      <c r="T282" s="34"/>
      <c r="U282" s="34"/>
      <c r="V282" s="34"/>
      <c r="W282" s="34"/>
      <c r="X282" s="35"/>
      <c r="Y282" s="54"/>
      <c r="Z282" s="48"/>
      <c r="AA282" s="48"/>
      <c r="AB282" s="38"/>
      <c r="AC282" s="282"/>
      <c r="AD282" s="283"/>
      <c r="AE282" s="283"/>
      <c r="AF282" s="284"/>
    </row>
    <row r="283" spans="1:32" ht="18.75" customHeight="1" x14ac:dyDescent="0.2">
      <c r="A283" s="22"/>
      <c r="B283" s="23"/>
      <c r="C283" s="24"/>
      <c r="D283" s="39"/>
      <c r="E283" s="27"/>
      <c r="F283" s="39"/>
      <c r="G283" s="25"/>
      <c r="H283" s="120" t="s">
        <v>101</v>
      </c>
      <c r="I283" s="41" t="s">
        <v>11</v>
      </c>
      <c r="J283" s="42" t="s">
        <v>27</v>
      </c>
      <c r="K283" s="42"/>
      <c r="L283" s="45" t="s">
        <v>11</v>
      </c>
      <c r="M283" s="42" t="s">
        <v>35</v>
      </c>
      <c r="N283" s="42"/>
      <c r="O283" s="45" t="s">
        <v>11</v>
      </c>
      <c r="P283" s="42" t="s">
        <v>36</v>
      </c>
      <c r="Q283" s="46"/>
      <c r="R283" s="46"/>
      <c r="S283" s="46"/>
      <c r="T283" s="46"/>
      <c r="U283" s="64"/>
      <c r="V283" s="64"/>
      <c r="W283" s="64"/>
      <c r="X283" s="65"/>
      <c r="Y283" s="54"/>
      <c r="Z283" s="48"/>
      <c r="AA283" s="48"/>
      <c r="AB283" s="38"/>
      <c r="AC283" s="282"/>
      <c r="AD283" s="283"/>
      <c r="AE283" s="283"/>
      <c r="AF283" s="284"/>
    </row>
    <row r="284" spans="1:32" ht="18.75" customHeight="1" x14ac:dyDescent="0.2">
      <c r="A284" s="22"/>
      <c r="B284" s="23"/>
      <c r="C284" s="24"/>
      <c r="D284" s="39"/>
      <c r="E284" s="27"/>
      <c r="F284" s="39"/>
      <c r="G284" s="25"/>
      <c r="H284" s="59" t="s">
        <v>37</v>
      </c>
      <c r="I284" s="41" t="s">
        <v>11</v>
      </c>
      <c r="J284" s="42" t="s">
        <v>27</v>
      </c>
      <c r="K284" s="42"/>
      <c r="L284" s="45" t="s">
        <v>11</v>
      </c>
      <c r="M284" s="42" t="s">
        <v>115</v>
      </c>
      <c r="N284" s="42"/>
      <c r="O284" s="45" t="s">
        <v>11</v>
      </c>
      <c r="P284" s="42" t="s">
        <v>116</v>
      </c>
      <c r="Q284" s="80"/>
      <c r="R284" s="45" t="s">
        <v>11</v>
      </c>
      <c r="S284" s="42" t="s">
        <v>117</v>
      </c>
      <c r="T284" s="80"/>
      <c r="U284" s="80"/>
      <c r="V284" s="80"/>
      <c r="W284" s="80"/>
      <c r="X284" s="81"/>
      <c r="Y284" s="54"/>
      <c r="Z284" s="48"/>
      <c r="AA284" s="48"/>
      <c r="AB284" s="38"/>
      <c r="AC284" s="282"/>
      <c r="AD284" s="283"/>
      <c r="AE284" s="283"/>
      <c r="AF284" s="284"/>
    </row>
    <row r="285" spans="1:32" ht="18.75" customHeight="1" x14ac:dyDescent="0.2">
      <c r="A285" s="22"/>
      <c r="B285" s="23"/>
      <c r="C285" s="24"/>
      <c r="D285" s="39"/>
      <c r="E285" s="27"/>
      <c r="F285" s="39"/>
      <c r="G285" s="25"/>
      <c r="H285" s="270" t="s">
        <v>234</v>
      </c>
      <c r="I285" s="290" t="s">
        <v>11</v>
      </c>
      <c r="J285" s="275" t="s">
        <v>27</v>
      </c>
      <c r="K285" s="275"/>
      <c r="L285" s="291" t="s">
        <v>11</v>
      </c>
      <c r="M285" s="275" t="s">
        <v>28</v>
      </c>
      <c r="N285" s="275"/>
      <c r="O285" s="126"/>
      <c r="P285" s="126"/>
      <c r="Q285" s="126"/>
      <c r="R285" s="126"/>
      <c r="S285" s="126"/>
      <c r="T285" s="126"/>
      <c r="U285" s="126"/>
      <c r="V285" s="126"/>
      <c r="W285" s="126"/>
      <c r="X285" s="127"/>
      <c r="Y285" s="54"/>
      <c r="Z285" s="48"/>
      <c r="AA285" s="48"/>
      <c r="AB285" s="38"/>
      <c r="AC285" s="282"/>
      <c r="AD285" s="283"/>
      <c r="AE285" s="283"/>
      <c r="AF285" s="284"/>
    </row>
    <row r="286" spans="1:32" ht="18.75" customHeight="1" x14ac:dyDescent="0.2">
      <c r="A286" s="22"/>
      <c r="B286" s="23"/>
      <c r="C286" s="24"/>
      <c r="D286" s="39"/>
      <c r="E286" s="27"/>
      <c r="F286" s="39"/>
      <c r="G286" s="25"/>
      <c r="H286" s="271"/>
      <c r="I286" s="290"/>
      <c r="J286" s="275"/>
      <c r="K286" s="275"/>
      <c r="L286" s="291"/>
      <c r="M286" s="275"/>
      <c r="N286" s="275"/>
      <c r="O286" s="122"/>
      <c r="P286" s="122"/>
      <c r="Q286" s="122"/>
      <c r="R286" s="122"/>
      <c r="S286" s="122"/>
      <c r="T286" s="122"/>
      <c r="U286" s="122"/>
      <c r="V286" s="122"/>
      <c r="W286" s="122"/>
      <c r="X286" s="123"/>
      <c r="Y286" s="54"/>
      <c r="Z286" s="48"/>
      <c r="AA286" s="48"/>
      <c r="AB286" s="38"/>
      <c r="AC286" s="282"/>
      <c r="AD286" s="283"/>
      <c r="AE286" s="283"/>
      <c r="AF286" s="284"/>
    </row>
    <row r="287" spans="1:32" s="229" customFormat="1" ht="18.75" customHeight="1" x14ac:dyDescent="0.2">
      <c r="A287" s="214"/>
      <c r="B287" s="215"/>
      <c r="C287" s="216"/>
      <c r="D287" s="217"/>
      <c r="E287" s="218"/>
      <c r="F287" s="219"/>
      <c r="G287" s="220"/>
      <c r="H287" s="245" t="s">
        <v>235</v>
      </c>
      <c r="I287" s="221" t="s">
        <v>11</v>
      </c>
      <c r="J287" s="222" t="s">
        <v>241</v>
      </c>
      <c r="K287" s="222"/>
      <c r="L287" s="222"/>
      <c r="M287" s="223" t="s">
        <v>11</v>
      </c>
      <c r="N287" s="222" t="s">
        <v>236</v>
      </c>
      <c r="O287" s="222"/>
      <c r="P287" s="223"/>
      <c r="Q287" s="223" t="s">
        <v>11</v>
      </c>
      <c r="R287" s="222" t="s">
        <v>242</v>
      </c>
      <c r="S287" s="223"/>
      <c r="T287" s="222"/>
      <c r="U287" s="224"/>
      <c r="V287" s="224"/>
      <c r="W287" s="224"/>
      <c r="X287" s="225"/>
      <c r="Y287" s="226"/>
      <c r="Z287" s="242"/>
      <c r="AA287" s="242"/>
      <c r="AB287" s="228"/>
      <c r="AC287" s="282"/>
      <c r="AD287" s="283"/>
      <c r="AE287" s="283"/>
      <c r="AF287" s="284"/>
    </row>
    <row r="288" spans="1:32" s="229" customFormat="1" ht="18.75" customHeight="1" x14ac:dyDescent="0.2">
      <c r="A288" s="230"/>
      <c r="B288" s="231"/>
      <c r="C288" s="232"/>
      <c r="D288" s="233"/>
      <c r="E288" s="234"/>
      <c r="F288" s="235"/>
      <c r="G288" s="236"/>
      <c r="H288" s="246"/>
      <c r="I288" s="200" t="s">
        <v>11</v>
      </c>
      <c r="J288" s="201" t="s">
        <v>238</v>
      </c>
      <c r="K288" s="201"/>
      <c r="L288" s="201"/>
      <c r="M288" s="237" t="s">
        <v>11</v>
      </c>
      <c r="N288" s="238" t="s">
        <v>243</v>
      </c>
      <c r="O288" s="201"/>
      <c r="P288" s="201"/>
      <c r="Q288" s="203" t="s">
        <v>11</v>
      </c>
      <c r="R288" s="201" t="s">
        <v>244</v>
      </c>
      <c r="S288" s="201"/>
      <c r="T288" s="201"/>
      <c r="U288" s="203" t="s">
        <v>11</v>
      </c>
      <c r="V288" s="201" t="s">
        <v>245</v>
      </c>
      <c r="W288" s="201"/>
      <c r="X288" s="204"/>
      <c r="Y288" s="239"/>
      <c r="Z288" s="240"/>
      <c r="AA288" s="240"/>
      <c r="AB288" s="241"/>
      <c r="AC288" s="282"/>
      <c r="AD288" s="283"/>
      <c r="AE288" s="283"/>
      <c r="AF288" s="284"/>
    </row>
    <row r="289" spans="1:32" ht="18.75" customHeight="1" x14ac:dyDescent="0.2">
      <c r="A289" s="66"/>
      <c r="B289" s="67"/>
      <c r="C289" s="68"/>
      <c r="D289" s="9"/>
      <c r="E289" s="70"/>
      <c r="F289" s="9"/>
      <c r="G289" s="13"/>
      <c r="H289" s="264" t="s">
        <v>82</v>
      </c>
      <c r="I289" s="103" t="s">
        <v>11</v>
      </c>
      <c r="J289" s="11" t="s">
        <v>83</v>
      </c>
      <c r="K289" s="124"/>
      <c r="L289" s="108"/>
      <c r="M289" s="10" t="s">
        <v>11</v>
      </c>
      <c r="N289" s="11" t="s">
        <v>135</v>
      </c>
      <c r="O289" s="109"/>
      <c r="P289" s="109"/>
      <c r="Q289" s="10" t="s">
        <v>11</v>
      </c>
      <c r="R289" s="11" t="s">
        <v>136</v>
      </c>
      <c r="S289" s="109"/>
      <c r="T289" s="109"/>
      <c r="U289" s="10" t="s">
        <v>11</v>
      </c>
      <c r="V289" s="11" t="s">
        <v>137</v>
      </c>
      <c r="W289" s="109"/>
      <c r="X289" s="8"/>
      <c r="Y289" s="10" t="s">
        <v>11</v>
      </c>
      <c r="Z289" s="11" t="s">
        <v>23</v>
      </c>
      <c r="AA289" s="11"/>
      <c r="AB289" s="78"/>
      <c r="AC289" s="279"/>
      <c r="AD289" s="280"/>
      <c r="AE289" s="280"/>
      <c r="AF289" s="281"/>
    </row>
    <row r="290" spans="1:32" ht="18.75" customHeight="1" x14ac:dyDescent="0.2">
      <c r="A290" s="22"/>
      <c r="B290" s="23"/>
      <c r="C290" s="24"/>
      <c r="D290" s="39"/>
      <c r="E290" s="27"/>
      <c r="F290" s="39"/>
      <c r="G290" s="25"/>
      <c r="H290" s="288"/>
      <c r="I290" s="29" t="s">
        <v>11</v>
      </c>
      <c r="J290" s="30" t="s">
        <v>138</v>
      </c>
      <c r="K290" s="31"/>
      <c r="L290" s="32"/>
      <c r="M290" s="33" t="s">
        <v>11</v>
      </c>
      <c r="N290" s="30" t="s">
        <v>84</v>
      </c>
      <c r="O290" s="122"/>
      <c r="P290" s="122"/>
      <c r="Q290" s="122"/>
      <c r="R290" s="122"/>
      <c r="S290" s="122"/>
      <c r="T290" s="122"/>
      <c r="U290" s="122"/>
      <c r="V290" s="122"/>
      <c r="W290" s="122"/>
      <c r="X290" s="123"/>
      <c r="Y290" s="36" t="s">
        <v>11</v>
      </c>
      <c r="Z290" s="37" t="s">
        <v>25</v>
      </c>
      <c r="AA290" s="48"/>
      <c r="AB290" s="38"/>
      <c r="AC290" s="282"/>
      <c r="AD290" s="283"/>
      <c r="AE290" s="283"/>
      <c r="AF290" s="284"/>
    </row>
    <row r="291" spans="1:32" ht="18.75" customHeight="1" x14ac:dyDescent="0.2">
      <c r="A291" s="22"/>
      <c r="B291" s="23"/>
      <c r="C291" s="24"/>
      <c r="D291" s="39"/>
      <c r="E291" s="27"/>
      <c r="F291" s="39"/>
      <c r="G291" s="25"/>
      <c r="H291" s="289" t="s">
        <v>66</v>
      </c>
      <c r="I291" s="61" t="s">
        <v>11</v>
      </c>
      <c r="J291" s="62" t="s">
        <v>27</v>
      </c>
      <c r="K291" s="62"/>
      <c r="L291" s="125"/>
      <c r="M291" s="63" t="s">
        <v>11</v>
      </c>
      <c r="N291" s="62" t="s">
        <v>67</v>
      </c>
      <c r="O291" s="62"/>
      <c r="P291" s="125"/>
      <c r="Q291" s="63" t="s">
        <v>11</v>
      </c>
      <c r="R291" s="126" t="s">
        <v>184</v>
      </c>
      <c r="S291" s="126"/>
      <c r="T291" s="126"/>
      <c r="U291" s="64"/>
      <c r="V291" s="125"/>
      <c r="W291" s="126"/>
      <c r="X291" s="65"/>
      <c r="Y291" s="54"/>
      <c r="Z291" s="48"/>
      <c r="AA291" s="48"/>
      <c r="AB291" s="38"/>
      <c r="AC291" s="282"/>
      <c r="AD291" s="283"/>
      <c r="AE291" s="283"/>
      <c r="AF291" s="284"/>
    </row>
    <row r="292" spans="1:32" ht="18.75" customHeight="1" x14ac:dyDescent="0.2">
      <c r="A292" s="22"/>
      <c r="B292" s="23"/>
      <c r="C292" s="24"/>
      <c r="D292" s="39"/>
      <c r="E292" s="27"/>
      <c r="F292" s="39"/>
      <c r="G292" s="25"/>
      <c r="H292" s="288"/>
      <c r="I292" s="29" t="s">
        <v>11</v>
      </c>
      <c r="J292" s="122" t="s">
        <v>185</v>
      </c>
      <c r="K292" s="122"/>
      <c r="L292" s="122"/>
      <c r="M292" s="33" t="s">
        <v>11</v>
      </c>
      <c r="N292" s="122" t="s">
        <v>186</v>
      </c>
      <c r="O292" s="32"/>
      <c r="P292" s="122"/>
      <c r="Q292" s="122"/>
      <c r="R292" s="32"/>
      <c r="S292" s="122"/>
      <c r="T292" s="122"/>
      <c r="U292" s="34"/>
      <c r="V292" s="32"/>
      <c r="W292" s="122"/>
      <c r="X292" s="35"/>
      <c r="Y292" s="54"/>
      <c r="Z292" s="48"/>
      <c r="AA292" s="48"/>
      <c r="AB292" s="38"/>
      <c r="AC292" s="282"/>
      <c r="AD292" s="283"/>
      <c r="AE292" s="283"/>
      <c r="AF292" s="284"/>
    </row>
    <row r="293" spans="1:32" ht="19.5" customHeight="1" x14ac:dyDescent="0.2">
      <c r="A293" s="22"/>
      <c r="B293" s="23"/>
      <c r="C293" s="24"/>
      <c r="D293" s="39"/>
      <c r="E293" s="25"/>
      <c r="F293" s="26"/>
      <c r="G293" s="27"/>
      <c r="H293" s="40" t="s">
        <v>88</v>
      </c>
      <c r="I293" s="41" t="s">
        <v>11</v>
      </c>
      <c r="J293" s="42" t="s">
        <v>21</v>
      </c>
      <c r="K293" s="43"/>
      <c r="L293" s="44"/>
      <c r="M293" s="45" t="s">
        <v>11</v>
      </c>
      <c r="N293" s="42" t="s">
        <v>22</v>
      </c>
      <c r="O293" s="45"/>
      <c r="P293" s="42"/>
      <c r="Q293" s="46"/>
      <c r="R293" s="46"/>
      <c r="S293" s="46"/>
      <c r="T293" s="46"/>
      <c r="U293" s="46"/>
      <c r="V293" s="46"/>
      <c r="W293" s="46"/>
      <c r="X293" s="47"/>
      <c r="Y293" s="118"/>
      <c r="Z293" s="118"/>
      <c r="AA293" s="118"/>
      <c r="AB293" s="38"/>
      <c r="AC293" s="282"/>
      <c r="AD293" s="283"/>
      <c r="AE293" s="283"/>
      <c r="AF293" s="284"/>
    </row>
    <row r="294" spans="1:32" ht="19.5" customHeight="1" x14ac:dyDescent="0.2">
      <c r="A294" s="22"/>
      <c r="B294" s="23"/>
      <c r="C294" s="24"/>
      <c r="D294" s="39"/>
      <c r="E294" s="25"/>
      <c r="F294" s="26"/>
      <c r="G294" s="27"/>
      <c r="H294" s="40" t="s">
        <v>20</v>
      </c>
      <c r="I294" s="41" t="s">
        <v>11</v>
      </c>
      <c r="J294" s="42" t="s">
        <v>21</v>
      </c>
      <c r="K294" s="43"/>
      <c r="L294" s="44"/>
      <c r="M294" s="45" t="s">
        <v>11</v>
      </c>
      <c r="N294" s="42" t="s">
        <v>22</v>
      </c>
      <c r="O294" s="45"/>
      <c r="P294" s="42"/>
      <c r="Q294" s="46"/>
      <c r="R294" s="46"/>
      <c r="S294" s="46"/>
      <c r="T294" s="46"/>
      <c r="U294" s="46"/>
      <c r="V294" s="46"/>
      <c r="W294" s="46"/>
      <c r="X294" s="47"/>
      <c r="Y294" s="48"/>
      <c r="Z294" s="48"/>
      <c r="AA294" s="48"/>
      <c r="AB294" s="38"/>
      <c r="AC294" s="282"/>
      <c r="AD294" s="283"/>
      <c r="AE294" s="283"/>
      <c r="AF294" s="284"/>
    </row>
    <row r="295" spans="1:32" ht="19.5" customHeight="1" x14ac:dyDescent="0.2">
      <c r="A295" s="22"/>
      <c r="B295" s="23"/>
      <c r="C295" s="24"/>
      <c r="D295" s="39"/>
      <c r="E295" s="25"/>
      <c r="F295" s="26"/>
      <c r="G295" s="27"/>
      <c r="H295" s="40" t="s">
        <v>24</v>
      </c>
      <c r="I295" s="41" t="s">
        <v>11</v>
      </c>
      <c r="J295" s="42" t="s">
        <v>21</v>
      </c>
      <c r="K295" s="43"/>
      <c r="L295" s="44"/>
      <c r="M295" s="45" t="s">
        <v>11</v>
      </c>
      <c r="N295" s="42" t="s">
        <v>22</v>
      </c>
      <c r="O295" s="45"/>
      <c r="P295" s="42"/>
      <c r="Q295" s="46"/>
      <c r="R295" s="46"/>
      <c r="S295" s="46"/>
      <c r="T295" s="46"/>
      <c r="U295" s="46"/>
      <c r="V295" s="46"/>
      <c r="W295" s="46"/>
      <c r="X295" s="47"/>
      <c r="Y295" s="48"/>
      <c r="Z295" s="48"/>
      <c r="AA295" s="48"/>
      <c r="AB295" s="38"/>
      <c r="AC295" s="282"/>
      <c r="AD295" s="283"/>
      <c r="AE295" s="283"/>
      <c r="AF295" s="284"/>
    </row>
    <row r="296" spans="1:32" ht="18.75" customHeight="1" x14ac:dyDescent="0.2">
      <c r="A296" s="22"/>
      <c r="B296" s="23"/>
      <c r="C296" s="24"/>
      <c r="D296" s="39"/>
      <c r="E296" s="27"/>
      <c r="F296" s="39"/>
      <c r="G296" s="25"/>
      <c r="H296" s="59" t="s">
        <v>187</v>
      </c>
      <c r="I296" s="41" t="s">
        <v>11</v>
      </c>
      <c r="J296" s="42" t="s">
        <v>83</v>
      </c>
      <c r="K296" s="43"/>
      <c r="L296" s="44"/>
      <c r="M296" s="45" t="s">
        <v>11</v>
      </c>
      <c r="N296" s="42" t="s">
        <v>140</v>
      </c>
      <c r="O296" s="46"/>
      <c r="P296" s="46"/>
      <c r="Q296" s="46"/>
      <c r="R296" s="46"/>
      <c r="S296" s="46"/>
      <c r="T296" s="46"/>
      <c r="U296" s="46"/>
      <c r="V296" s="46"/>
      <c r="W296" s="46"/>
      <c r="X296" s="47"/>
      <c r="Y296" s="54"/>
      <c r="Z296" s="48"/>
      <c r="AA296" s="48"/>
      <c r="AB296" s="38"/>
      <c r="AC296" s="282"/>
      <c r="AD296" s="283"/>
      <c r="AE296" s="283"/>
      <c r="AF296" s="284"/>
    </row>
    <row r="297" spans="1:32" ht="18.75" customHeight="1" x14ac:dyDescent="0.2">
      <c r="A297" s="22"/>
      <c r="B297" s="23"/>
      <c r="C297" s="24"/>
      <c r="D297" s="39"/>
      <c r="E297" s="27"/>
      <c r="F297" s="39"/>
      <c r="G297" s="25"/>
      <c r="H297" s="59" t="s">
        <v>188</v>
      </c>
      <c r="I297" s="41" t="s">
        <v>11</v>
      </c>
      <c r="J297" s="42" t="s">
        <v>83</v>
      </c>
      <c r="K297" s="43"/>
      <c r="L297" s="44"/>
      <c r="M297" s="45" t="s">
        <v>11</v>
      </c>
      <c r="N297" s="42" t="s">
        <v>140</v>
      </c>
      <c r="O297" s="46"/>
      <c r="P297" s="46"/>
      <c r="Q297" s="46"/>
      <c r="R297" s="46"/>
      <c r="S297" s="46"/>
      <c r="T297" s="46"/>
      <c r="U297" s="46"/>
      <c r="V297" s="46"/>
      <c r="W297" s="46"/>
      <c r="X297" s="47"/>
      <c r="Y297" s="54"/>
      <c r="Z297" s="48"/>
      <c r="AA297" s="48"/>
      <c r="AB297" s="38"/>
      <c r="AC297" s="282"/>
      <c r="AD297" s="283"/>
      <c r="AE297" s="283"/>
      <c r="AF297" s="284"/>
    </row>
    <row r="298" spans="1:32" ht="18.75" customHeight="1" x14ac:dyDescent="0.2">
      <c r="A298" s="22"/>
      <c r="B298" s="23"/>
      <c r="C298" s="24"/>
      <c r="D298" s="39"/>
      <c r="E298" s="27"/>
      <c r="F298" s="39"/>
      <c r="G298" s="25"/>
      <c r="H298" s="59" t="s">
        <v>74</v>
      </c>
      <c r="I298" s="41" t="s">
        <v>11</v>
      </c>
      <c r="J298" s="42" t="s">
        <v>27</v>
      </c>
      <c r="K298" s="43"/>
      <c r="L298" s="45" t="s">
        <v>11</v>
      </c>
      <c r="M298" s="42" t="s">
        <v>28</v>
      </c>
      <c r="N298" s="46"/>
      <c r="O298" s="46"/>
      <c r="P298" s="46"/>
      <c r="Q298" s="46"/>
      <c r="R298" s="46"/>
      <c r="S298" s="46"/>
      <c r="T298" s="46"/>
      <c r="U298" s="46"/>
      <c r="V298" s="46"/>
      <c r="W298" s="46"/>
      <c r="X298" s="47"/>
      <c r="Y298" s="54"/>
      <c r="Z298" s="48"/>
      <c r="AA298" s="48"/>
      <c r="AB298" s="38"/>
      <c r="AC298" s="282"/>
      <c r="AD298" s="283"/>
      <c r="AE298" s="283"/>
      <c r="AF298" s="284"/>
    </row>
    <row r="299" spans="1:32" ht="18.75" customHeight="1" x14ac:dyDescent="0.2">
      <c r="A299" s="22"/>
      <c r="B299" s="23"/>
      <c r="C299" s="24"/>
      <c r="D299" s="39"/>
      <c r="E299" s="27"/>
      <c r="F299" s="39"/>
      <c r="G299" s="25"/>
      <c r="H299" s="59" t="s">
        <v>97</v>
      </c>
      <c r="I299" s="41" t="s">
        <v>11</v>
      </c>
      <c r="J299" s="42" t="s">
        <v>49</v>
      </c>
      <c r="K299" s="43"/>
      <c r="L299" s="44"/>
      <c r="M299" s="45" t="s">
        <v>11</v>
      </c>
      <c r="N299" s="42" t="s">
        <v>50</v>
      </c>
      <c r="O299" s="46"/>
      <c r="P299" s="46"/>
      <c r="Q299" s="46"/>
      <c r="R299" s="46"/>
      <c r="S299" s="46"/>
      <c r="T299" s="46"/>
      <c r="U299" s="46"/>
      <c r="V299" s="46"/>
      <c r="W299" s="46"/>
      <c r="X299" s="47"/>
      <c r="Y299" s="54"/>
      <c r="Z299" s="48"/>
      <c r="AA299" s="48"/>
      <c r="AB299" s="38"/>
      <c r="AC299" s="282"/>
      <c r="AD299" s="283"/>
      <c r="AE299" s="283"/>
      <c r="AF299" s="284"/>
    </row>
    <row r="300" spans="1:32" ht="19.5" customHeight="1" x14ac:dyDescent="0.2">
      <c r="A300" s="22"/>
      <c r="B300" s="23"/>
      <c r="C300" s="24"/>
      <c r="D300" s="39"/>
      <c r="E300" s="25"/>
      <c r="F300" s="55" t="s">
        <v>11</v>
      </c>
      <c r="G300" s="25" t="s">
        <v>195</v>
      </c>
      <c r="H300" s="40" t="s">
        <v>53</v>
      </c>
      <c r="I300" s="41" t="s">
        <v>11</v>
      </c>
      <c r="J300" s="42" t="s">
        <v>27</v>
      </c>
      <c r="K300" s="42"/>
      <c r="L300" s="45" t="s">
        <v>11</v>
      </c>
      <c r="M300" s="42" t="s">
        <v>28</v>
      </c>
      <c r="N300" s="42"/>
      <c r="O300" s="46"/>
      <c r="P300" s="42"/>
      <c r="Q300" s="46"/>
      <c r="R300" s="46"/>
      <c r="S300" s="46"/>
      <c r="T300" s="46"/>
      <c r="U300" s="46"/>
      <c r="V300" s="46"/>
      <c r="W300" s="46"/>
      <c r="X300" s="47"/>
      <c r="Y300" s="48"/>
      <c r="Z300" s="48"/>
      <c r="AA300" s="48"/>
      <c r="AB300" s="38"/>
      <c r="AC300" s="282"/>
      <c r="AD300" s="283"/>
      <c r="AE300" s="283"/>
      <c r="AF300" s="284"/>
    </row>
    <row r="301" spans="1:32" ht="18.75" customHeight="1" x14ac:dyDescent="0.2">
      <c r="A301" s="55" t="s">
        <v>11</v>
      </c>
      <c r="B301" s="23" t="s">
        <v>190</v>
      </c>
      <c r="C301" s="24" t="s">
        <v>109</v>
      </c>
      <c r="D301" s="55" t="s">
        <v>11</v>
      </c>
      <c r="E301" s="27" t="s">
        <v>196</v>
      </c>
      <c r="F301" s="55" t="s">
        <v>11</v>
      </c>
      <c r="G301" s="25" t="s">
        <v>197</v>
      </c>
      <c r="H301" s="59" t="s">
        <v>100</v>
      </c>
      <c r="I301" s="41" t="s">
        <v>11</v>
      </c>
      <c r="J301" s="42" t="s">
        <v>27</v>
      </c>
      <c r="K301" s="43"/>
      <c r="L301" s="45" t="s">
        <v>11</v>
      </c>
      <c r="M301" s="42" t="s">
        <v>28</v>
      </c>
      <c r="N301" s="46"/>
      <c r="O301" s="46"/>
      <c r="P301" s="46"/>
      <c r="Q301" s="46"/>
      <c r="R301" s="46"/>
      <c r="S301" s="46"/>
      <c r="T301" s="46"/>
      <c r="U301" s="46"/>
      <c r="V301" s="46"/>
      <c r="W301" s="46"/>
      <c r="X301" s="47"/>
      <c r="Y301" s="54"/>
      <c r="Z301" s="48"/>
      <c r="AA301" s="48"/>
      <c r="AB301" s="38"/>
      <c r="AC301" s="282"/>
      <c r="AD301" s="283"/>
      <c r="AE301" s="283"/>
      <c r="AF301" s="284"/>
    </row>
    <row r="302" spans="1:32" ht="18.75" customHeight="1" x14ac:dyDescent="0.2">
      <c r="A302" s="22"/>
      <c r="B302" s="23"/>
      <c r="C302" s="24"/>
      <c r="D302" s="39"/>
      <c r="E302" s="27"/>
      <c r="F302" s="55" t="s">
        <v>11</v>
      </c>
      <c r="G302" s="25" t="s">
        <v>198</v>
      </c>
      <c r="H302" s="59" t="s">
        <v>34</v>
      </c>
      <c r="I302" s="41" t="s">
        <v>11</v>
      </c>
      <c r="J302" s="42" t="s">
        <v>27</v>
      </c>
      <c r="K302" s="42"/>
      <c r="L302" s="45" t="s">
        <v>11</v>
      </c>
      <c r="M302" s="42" t="s">
        <v>35</v>
      </c>
      <c r="N302" s="42"/>
      <c r="O302" s="45" t="s">
        <v>11</v>
      </c>
      <c r="P302" s="42" t="s">
        <v>36</v>
      </c>
      <c r="Q302" s="46"/>
      <c r="R302" s="46"/>
      <c r="S302" s="46"/>
      <c r="T302" s="46"/>
      <c r="U302" s="46"/>
      <c r="V302" s="46"/>
      <c r="W302" s="46"/>
      <c r="X302" s="47"/>
      <c r="Y302" s="54"/>
      <c r="Z302" s="48"/>
      <c r="AA302" s="48"/>
      <c r="AB302" s="38"/>
      <c r="AC302" s="282"/>
      <c r="AD302" s="283"/>
      <c r="AE302" s="283"/>
      <c r="AF302" s="284"/>
    </row>
    <row r="303" spans="1:32" ht="18.75" customHeight="1" x14ac:dyDescent="0.2">
      <c r="A303" s="22"/>
      <c r="B303" s="23"/>
      <c r="C303" s="24"/>
      <c r="D303" s="55"/>
      <c r="E303" s="27"/>
      <c r="F303" s="55"/>
      <c r="G303" s="25"/>
      <c r="H303" s="289" t="s">
        <v>194</v>
      </c>
      <c r="I303" s="61" t="s">
        <v>11</v>
      </c>
      <c r="J303" s="62" t="s">
        <v>119</v>
      </c>
      <c r="K303" s="62"/>
      <c r="L303" s="64"/>
      <c r="M303" s="64"/>
      <c r="N303" s="64"/>
      <c r="O303" s="64"/>
      <c r="P303" s="63" t="s">
        <v>11</v>
      </c>
      <c r="Q303" s="62" t="s">
        <v>120</v>
      </c>
      <c r="R303" s="64"/>
      <c r="S303" s="64"/>
      <c r="T303" s="64"/>
      <c r="U303" s="64"/>
      <c r="V303" s="64"/>
      <c r="W303" s="64"/>
      <c r="X303" s="65"/>
      <c r="Y303" s="54"/>
      <c r="Z303" s="48"/>
      <c r="AA303" s="48"/>
      <c r="AB303" s="38"/>
      <c r="AC303" s="282"/>
      <c r="AD303" s="283"/>
      <c r="AE303" s="283"/>
      <c r="AF303" s="284"/>
    </row>
    <row r="304" spans="1:32" ht="18.75" customHeight="1" x14ac:dyDescent="0.2">
      <c r="A304" s="22"/>
      <c r="B304" s="23"/>
      <c r="C304" s="24"/>
      <c r="D304" s="39"/>
      <c r="E304" s="27"/>
      <c r="F304" s="55"/>
      <c r="G304" s="25"/>
      <c r="H304" s="288"/>
      <c r="I304" s="29" t="s">
        <v>11</v>
      </c>
      <c r="J304" s="30" t="s">
        <v>153</v>
      </c>
      <c r="K304" s="34"/>
      <c r="L304" s="34"/>
      <c r="M304" s="34"/>
      <c r="N304" s="34"/>
      <c r="O304" s="34"/>
      <c r="P304" s="34"/>
      <c r="Q304" s="122"/>
      <c r="R304" s="34"/>
      <c r="S304" s="34"/>
      <c r="T304" s="34"/>
      <c r="U304" s="34"/>
      <c r="V304" s="34"/>
      <c r="W304" s="34"/>
      <c r="X304" s="35"/>
      <c r="Y304" s="54"/>
      <c r="Z304" s="48"/>
      <c r="AA304" s="48"/>
      <c r="AB304" s="38"/>
      <c r="AC304" s="282"/>
      <c r="AD304" s="283"/>
      <c r="AE304" s="283"/>
      <c r="AF304" s="284"/>
    </row>
    <row r="305" spans="1:32" ht="18.75" customHeight="1" x14ac:dyDescent="0.2">
      <c r="A305" s="55"/>
      <c r="B305" s="23"/>
      <c r="C305" s="24"/>
      <c r="D305" s="39"/>
      <c r="E305" s="27"/>
      <c r="F305" s="39"/>
      <c r="G305" s="25"/>
      <c r="H305" s="289" t="s">
        <v>156</v>
      </c>
      <c r="I305" s="61" t="s">
        <v>11</v>
      </c>
      <c r="J305" s="62" t="s">
        <v>157</v>
      </c>
      <c r="K305" s="52"/>
      <c r="L305" s="125"/>
      <c r="M305" s="63" t="s">
        <v>11</v>
      </c>
      <c r="N305" s="62" t="s">
        <v>158</v>
      </c>
      <c r="O305" s="64"/>
      <c r="P305" s="64"/>
      <c r="Q305" s="63" t="s">
        <v>11</v>
      </c>
      <c r="R305" s="62" t="s">
        <v>159</v>
      </c>
      <c r="S305" s="64"/>
      <c r="T305" s="64"/>
      <c r="U305" s="64"/>
      <c r="V305" s="64"/>
      <c r="W305" s="64"/>
      <c r="X305" s="65"/>
      <c r="Y305" s="54"/>
      <c r="Z305" s="48"/>
      <c r="AA305" s="48"/>
      <c r="AB305" s="38"/>
      <c r="AC305" s="282"/>
      <c r="AD305" s="283"/>
      <c r="AE305" s="283"/>
      <c r="AF305" s="284"/>
    </row>
    <row r="306" spans="1:32" ht="18.75" customHeight="1" x14ac:dyDescent="0.2">
      <c r="A306" s="55"/>
      <c r="B306" s="23"/>
      <c r="C306" s="24"/>
      <c r="D306" s="39"/>
      <c r="E306" s="27"/>
      <c r="F306" s="55"/>
      <c r="G306" s="25"/>
      <c r="H306" s="288"/>
      <c r="I306" s="29" t="s">
        <v>11</v>
      </c>
      <c r="J306" s="30" t="s">
        <v>161</v>
      </c>
      <c r="K306" s="34"/>
      <c r="L306" s="34"/>
      <c r="M306" s="34"/>
      <c r="N306" s="34"/>
      <c r="O306" s="34"/>
      <c r="P306" s="34"/>
      <c r="Q306" s="33" t="s">
        <v>11</v>
      </c>
      <c r="R306" s="30" t="s">
        <v>162</v>
      </c>
      <c r="S306" s="122"/>
      <c r="T306" s="34"/>
      <c r="U306" s="34"/>
      <c r="V306" s="34"/>
      <c r="W306" s="34"/>
      <c r="X306" s="35"/>
      <c r="Y306" s="54"/>
      <c r="Z306" s="48"/>
      <c r="AA306" s="48"/>
      <c r="AB306" s="38"/>
      <c r="AC306" s="282"/>
      <c r="AD306" s="283"/>
      <c r="AE306" s="283"/>
      <c r="AF306" s="284"/>
    </row>
    <row r="307" spans="1:32" ht="18.75" customHeight="1" x14ac:dyDescent="0.2">
      <c r="A307" s="22"/>
      <c r="B307" s="23"/>
      <c r="C307" s="24"/>
      <c r="D307" s="39"/>
      <c r="E307" s="27"/>
      <c r="F307" s="55"/>
      <c r="G307" s="25"/>
      <c r="H307" s="120" t="s">
        <v>101</v>
      </c>
      <c r="I307" s="41" t="s">
        <v>11</v>
      </c>
      <c r="J307" s="42" t="s">
        <v>27</v>
      </c>
      <c r="K307" s="42"/>
      <c r="L307" s="45" t="s">
        <v>11</v>
      </c>
      <c r="M307" s="42" t="s">
        <v>35</v>
      </c>
      <c r="N307" s="42"/>
      <c r="O307" s="45" t="s">
        <v>11</v>
      </c>
      <c r="P307" s="42" t="s">
        <v>36</v>
      </c>
      <c r="Q307" s="46"/>
      <c r="R307" s="46"/>
      <c r="S307" s="46"/>
      <c r="T307" s="46"/>
      <c r="U307" s="64"/>
      <c r="V307" s="64"/>
      <c r="W307" s="64"/>
      <c r="X307" s="65"/>
      <c r="Y307" s="54"/>
      <c r="Z307" s="48"/>
      <c r="AA307" s="48"/>
      <c r="AB307" s="38"/>
      <c r="AC307" s="282"/>
      <c r="AD307" s="283"/>
      <c r="AE307" s="283"/>
      <c r="AF307" s="284"/>
    </row>
    <row r="308" spans="1:32" ht="18.75" customHeight="1" x14ac:dyDescent="0.2">
      <c r="A308" s="22"/>
      <c r="B308" s="23"/>
      <c r="C308" s="24"/>
      <c r="D308" s="39"/>
      <c r="E308" s="27"/>
      <c r="F308" s="39"/>
      <c r="G308" s="25"/>
      <c r="H308" s="59" t="s">
        <v>37</v>
      </c>
      <c r="I308" s="41" t="s">
        <v>11</v>
      </c>
      <c r="J308" s="42" t="s">
        <v>27</v>
      </c>
      <c r="K308" s="42"/>
      <c r="L308" s="45" t="s">
        <v>11</v>
      </c>
      <c r="M308" s="42" t="s">
        <v>115</v>
      </c>
      <c r="N308" s="42"/>
      <c r="O308" s="45" t="s">
        <v>11</v>
      </c>
      <c r="P308" s="42" t="s">
        <v>116</v>
      </c>
      <c r="Q308" s="80"/>
      <c r="R308" s="45" t="s">
        <v>11</v>
      </c>
      <c r="S308" s="42" t="s">
        <v>117</v>
      </c>
      <c r="T308" s="80"/>
      <c r="U308" s="80"/>
      <c r="V308" s="80"/>
      <c r="W308" s="80"/>
      <c r="X308" s="81"/>
      <c r="Y308" s="54"/>
      <c r="Z308" s="48"/>
      <c r="AA308" s="48"/>
      <c r="AB308" s="38"/>
      <c r="AC308" s="282"/>
      <c r="AD308" s="283"/>
      <c r="AE308" s="283"/>
      <c r="AF308" s="284"/>
    </row>
    <row r="309" spans="1:32" ht="18.75" customHeight="1" x14ac:dyDescent="0.2">
      <c r="A309" s="22"/>
      <c r="B309" s="23"/>
      <c r="C309" s="24"/>
      <c r="D309" s="39"/>
      <c r="E309" s="27"/>
      <c r="F309" s="39"/>
      <c r="G309" s="25"/>
      <c r="H309" s="270" t="s">
        <v>234</v>
      </c>
      <c r="I309" s="290" t="s">
        <v>11</v>
      </c>
      <c r="J309" s="275" t="s">
        <v>27</v>
      </c>
      <c r="K309" s="275"/>
      <c r="L309" s="291" t="s">
        <v>11</v>
      </c>
      <c r="M309" s="275" t="s">
        <v>28</v>
      </c>
      <c r="N309" s="275"/>
      <c r="O309" s="126"/>
      <c r="P309" s="126"/>
      <c r="Q309" s="126"/>
      <c r="R309" s="126"/>
      <c r="S309" s="126"/>
      <c r="T309" s="126"/>
      <c r="U309" s="126"/>
      <c r="V309" s="126"/>
      <c r="W309" s="126"/>
      <c r="X309" s="127"/>
      <c r="Y309" s="54"/>
      <c r="Z309" s="48"/>
      <c r="AA309" s="48"/>
      <c r="AB309" s="38"/>
      <c r="AC309" s="282"/>
      <c r="AD309" s="283"/>
      <c r="AE309" s="283"/>
      <c r="AF309" s="284"/>
    </row>
    <row r="310" spans="1:32" ht="18.75" customHeight="1" x14ac:dyDescent="0.2">
      <c r="A310" s="22"/>
      <c r="B310" s="23"/>
      <c r="C310" s="24"/>
      <c r="D310" s="39"/>
      <c r="E310" s="27"/>
      <c r="F310" s="39"/>
      <c r="G310" s="25"/>
      <c r="H310" s="271"/>
      <c r="I310" s="290"/>
      <c r="J310" s="275"/>
      <c r="K310" s="275"/>
      <c r="L310" s="291"/>
      <c r="M310" s="275"/>
      <c r="N310" s="275"/>
      <c r="O310" s="122"/>
      <c r="P310" s="122"/>
      <c r="Q310" s="122"/>
      <c r="R310" s="122"/>
      <c r="S310" s="122"/>
      <c r="T310" s="122"/>
      <c r="U310" s="122"/>
      <c r="V310" s="122"/>
      <c r="W310" s="122"/>
      <c r="X310" s="123"/>
      <c r="Y310" s="54"/>
      <c r="Z310" s="48"/>
      <c r="AA310" s="48"/>
      <c r="AB310" s="38"/>
      <c r="AC310" s="282"/>
      <c r="AD310" s="283"/>
      <c r="AE310" s="283"/>
      <c r="AF310" s="284"/>
    </row>
    <row r="311" spans="1:32" s="229" customFormat="1" ht="18.75" customHeight="1" x14ac:dyDescent="0.2">
      <c r="A311" s="214"/>
      <c r="B311" s="215"/>
      <c r="C311" s="216"/>
      <c r="D311" s="217"/>
      <c r="E311" s="218"/>
      <c r="F311" s="219"/>
      <c r="G311" s="220"/>
      <c r="H311" s="245" t="s">
        <v>235</v>
      </c>
      <c r="I311" s="221" t="s">
        <v>11</v>
      </c>
      <c r="J311" s="222" t="s">
        <v>241</v>
      </c>
      <c r="K311" s="222"/>
      <c r="L311" s="222"/>
      <c r="M311" s="223" t="s">
        <v>11</v>
      </c>
      <c r="N311" s="222" t="s">
        <v>236</v>
      </c>
      <c r="O311" s="222"/>
      <c r="P311" s="223"/>
      <c r="Q311" s="223" t="s">
        <v>11</v>
      </c>
      <c r="R311" s="222" t="s">
        <v>242</v>
      </c>
      <c r="S311" s="223"/>
      <c r="T311" s="222"/>
      <c r="U311" s="224"/>
      <c r="V311" s="224"/>
      <c r="W311" s="224"/>
      <c r="X311" s="225"/>
      <c r="Y311" s="226"/>
      <c r="Z311" s="242"/>
      <c r="AA311" s="242"/>
      <c r="AB311" s="228"/>
      <c r="AC311" s="282"/>
      <c r="AD311" s="283"/>
      <c r="AE311" s="283"/>
      <c r="AF311" s="284"/>
    </row>
    <row r="312" spans="1:32" s="229" customFormat="1" ht="18.75" customHeight="1" x14ac:dyDescent="0.2">
      <c r="A312" s="230"/>
      <c r="B312" s="231"/>
      <c r="C312" s="232"/>
      <c r="D312" s="233"/>
      <c r="E312" s="234"/>
      <c r="F312" s="235"/>
      <c r="G312" s="236"/>
      <c r="H312" s="246"/>
      <c r="I312" s="200" t="s">
        <v>11</v>
      </c>
      <c r="J312" s="201" t="s">
        <v>238</v>
      </c>
      <c r="K312" s="201"/>
      <c r="L312" s="201"/>
      <c r="M312" s="237" t="s">
        <v>11</v>
      </c>
      <c r="N312" s="238" t="s">
        <v>243</v>
      </c>
      <c r="O312" s="201"/>
      <c r="P312" s="201"/>
      <c r="Q312" s="203" t="s">
        <v>11</v>
      </c>
      <c r="R312" s="201" t="s">
        <v>244</v>
      </c>
      <c r="S312" s="201"/>
      <c r="T312" s="201"/>
      <c r="U312" s="203" t="s">
        <v>11</v>
      </c>
      <c r="V312" s="201" t="s">
        <v>245</v>
      </c>
      <c r="W312" s="201"/>
      <c r="X312" s="204"/>
      <c r="Y312" s="239"/>
      <c r="Z312" s="240"/>
      <c r="AA312" s="240"/>
      <c r="AB312" s="241"/>
      <c r="AC312" s="282"/>
      <c r="AD312" s="283"/>
      <c r="AE312" s="283"/>
      <c r="AF312" s="284"/>
    </row>
    <row r="313" spans="1:32" ht="18.75" customHeight="1" x14ac:dyDescent="0.2">
      <c r="A313" s="66"/>
      <c r="B313" s="67"/>
      <c r="C313" s="68"/>
      <c r="D313" s="9"/>
      <c r="E313" s="70"/>
      <c r="F313" s="9"/>
      <c r="G313" s="13"/>
      <c r="H313" s="264" t="s">
        <v>82</v>
      </c>
      <c r="I313" s="103" t="s">
        <v>11</v>
      </c>
      <c r="J313" s="11" t="s">
        <v>83</v>
      </c>
      <c r="K313" s="124"/>
      <c r="L313" s="108"/>
      <c r="M313" s="10" t="s">
        <v>11</v>
      </c>
      <c r="N313" s="11" t="s">
        <v>135</v>
      </c>
      <c r="O313" s="109"/>
      <c r="P313" s="109"/>
      <c r="Q313" s="10" t="s">
        <v>11</v>
      </c>
      <c r="R313" s="11" t="s">
        <v>136</v>
      </c>
      <c r="S313" s="109"/>
      <c r="T313" s="109"/>
      <c r="U313" s="10" t="s">
        <v>11</v>
      </c>
      <c r="V313" s="11" t="s">
        <v>137</v>
      </c>
      <c r="W313" s="109"/>
      <c r="X313" s="8"/>
      <c r="Y313" s="103" t="s">
        <v>11</v>
      </c>
      <c r="Z313" s="11" t="s">
        <v>23</v>
      </c>
      <c r="AA313" s="11"/>
      <c r="AB313" s="78"/>
      <c r="AC313" s="279"/>
      <c r="AD313" s="280"/>
      <c r="AE313" s="280"/>
      <c r="AF313" s="281"/>
    </row>
    <row r="314" spans="1:32" ht="18.75" customHeight="1" x14ac:dyDescent="0.2">
      <c r="A314" s="22"/>
      <c r="B314" s="23"/>
      <c r="C314" s="24"/>
      <c r="D314" s="39"/>
      <c r="E314" s="27"/>
      <c r="F314" s="39"/>
      <c r="G314" s="25"/>
      <c r="H314" s="288"/>
      <c r="I314" s="29" t="s">
        <v>11</v>
      </c>
      <c r="J314" s="30" t="s">
        <v>138</v>
      </c>
      <c r="K314" s="31"/>
      <c r="L314" s="32"/>
      <c r="M314" s="33" t="s">
        <v>11</v>
      </c>
      <c r="N314" s="30" t="s">
        <v>84</v>
      </c>
      <c r="O314" s="122"/>
      <c r="P314" s="122"/>
      <c r="Q314" s="122"/>
      <c r="R314" s="122"/>
      <c r="S314" s="122"/>
      <c r="T314" s="122"/>
      <c r="U314" s="122"/>
      <c r="V314" s="122"/>
      <c r="W314" s="122"/>
      <c r="X314" s="123"/>
      <c r="Y314" s="36" t="s">
        <v>11</v>
      </c>
      <c r="Z314" s="37" t="s">
        <v>25</v>
      </c>
      <c r="AA314" s="48"/>
      <c r="AB314" s="38"/>
      <c r="AC314" s="282"/>
      <c r="AD314" s="283"/>
      <c r="AE314" s="283"/>
      <c r="AF314" s="284"/>
    </row>
    <row r="315" spans="1:32" ht="18.75" customHeight="1" x14ac:dyDescent="0.2">
      <c r="A315" s="22"/>
      <c r="B315" s="23"/>
      <c r="C315" s="24"/>
      <c r="D315" s="39"/>
      <c r="E315" s="27"/>
      <c r="F315" s="39"/>
      <c r="G315" s="25"/>
      <c r="H315" s="289" t="s">
        <v>66</v>
      </c>
      <c r="I315" s="61" t="s">
        <v>11</v>
      </c>
      <c r="J315" s="62" t="s">
        <v>27</v>
      </c>
      <c r="K315" s="62"/>
      <c r="L315" s="125"/>
      <c r="M315" s="63" t="s">
        <v>11</v>
      </c>
      <c r="N315" s="62" t="s">
        <v>67</v>
      </c>
      <c r="O315" s="62"/>
      <c r="P315" s="125"/>
      <c r="Q315" s="63" t="s">
        <v>11</v>
      </c>
      <c r="R315" s="126" t="s">
        <v>184</v>
      </c>
      <c r="S315" s="126"/>
      <c r="T315" s="126"/>
      <c r="U315" s="64"/>
      <c r="V315" s="125"/>
      <c r="W315" s="126"/>
      <c r="X315" s="65"/>
      <c r="Y315" s="54"/>
      <c r="Z315" s="48"/>
      <c r="AA315" s="48"/>
      <c r="AB315" s="38"/>
      <c r="AC315" s="282"/>
      <c r="AD315" s="283"/>
      <c r="AE315" s="283"/>
      <c r="AF315" s="284"/>
    </row>
    <row r="316" spans="1:32" ht="18.75" customHeight="1" x14ac:dyDescent="0.2">
      <c r="A316" s="22"/>
      <c r="B316" s="23"/>
      <c r="C316" s="24"/>
      <c r="D316" s="39"/>
      <c r="E316" s="27"/>
      <c r="F316" s="39"/>
      <c r="G316" s="25"/>
      <c r="H316" s="288"/>
      <c r="I316" s="29" t="s">
        <v>11</v>
      </c>
      <c r="J316" s="122" t="s">
        <v>185</v>
      </c>
      <c r="K316" s="122"/>
      <c r="L316" s="122"/>
      <c r="M316" s="33" t="s">
        <v>11</v>
      </c>
      <c r="N316" s="122" t="s">
        <v>186</v>
      </c>
      <c r="O316" s="32"/>
      <c r="P316" s="122"/>
      <c r="Q316" s="122"/>
      <c r="R316" s="32"/>
      <c r="S316" s="122"/>
      <c r="T316" s="122"/>
      <c r="U316" s="34"/>
      <c r="V316" s="32"/>
      <c r="W316" s="122"/>
      <c r="X316" s="35"/>
      <c r="Y316" s="54"/>
      <c r="Z316" s="48"/>
      <c r="AA316" s="48"/>
      <c r="AB316" s="38"/>
      <c r="AC316" s="282"/>
      <c r="AD316" s="283"/>
      <c r="AE316" s="283"/>
      <c r="AF316" s="284"/>
    </row>
    <row r="317" spans="1:32" ht="19.5" customHeight="1" x14ac:dyDescent="0.2">
      <c r="A317" s="22"/>
      <c r="B317" s="23"/>
      <c r="C317" s="24"/>
      <c r="D317" s="39"/>
      <c r="E317" s="25"/>
      <c r="F317" s="26"/>
      <c r="G317" s="27"/>
      <c r="H317" s="40" t="s">
        <v>88</v>
      </c>
      <c r="I317" s="41" t="s">
        <v>11</v>
      </c>
      <c r="J317" s="42" t="s">
        <v>21</v>
      </c>
      <c r="K317" s="43"/>
      <c r="L317" s="44"/>
      <c r="M317" s="45" t="s">
        <v>11</v>
      </c>
      <c r="N317" s="42" t="s">
        <v>22</v>
      </c>
      <c r="O317" s="45"/>
      <c r="P317" s="42"/>
      <c r="Q317" s="46"/>
      <c r="R317" s="46"/>
      <c r="S317" s="46"/>
      <c r="T317" s="46"/>
      <c r="U317" s="46"/>
      <c r="V317" s="46"/>
      <c r="W317" s="46"/>
      <c r="X317" s="47"/>
      <c r="Y317" s="118"/>
      <c r="Z317" s="118"/>
      <c r="AA317" s="118"/>
      <c r="AB317" s="38"/>
      <c r="AC317" s="282"/>
      <c r="AD317" s="283"/>
      <c r="AE317" s="283"/>
      <c r="AF317" s="284"/>
    </row>
    <row r="318" spans="1:32" ht="19.5" customHeight="1" x14ac:dyDescent="0.2">
      <c r="A318" s="22"/>
      <c r="B318" s="23"/>
      <c r="C318" s="24"/>
      <c r="D318" s="39"/>
      <c r="E318" s="25"/>
      <c r="F318" s="26"/>
      <c r="G318" s="27"/>
      <c r="H318" s="40" t="s">
        <v>20</v>
      </c>
      <c r="I318" s="41" t="s">
        <v>11</v>
      </c>
      <c r="J318" s="42" t="s">
        <v>21</v>
      </c>
      <c r="K318" s="43"/>
      <c r="L318" s="44"/>
      <c r="M318" s="45" t="s">
        <v>11</v>
      </c>
      <c r="N318" s="42" t="s">
        <v>22</v>
      </c>
      <c r="O318" s="45"/>
      <c r="P318" s="42"/>
      <c r="Q318" s="46"/>
      <c r="R318" s="46"/>
      <c r="S318" s="46"/>
      <c r="T318" s="46"/>
      <c r="U318" s="46"/>
      <c r="V318" s="46"/>
      <c r="W318" s="46"/>
      <c r="X318" s="47"/>
      <c r="Y318" s="48"/>
      <c r="Z318" s="48"/>
      <c r="AA318" s="48"/>
      <c r="AB318" s="38"/>
      <c r="AC318" s="282"/>
      <c r="AD318" s="283"/>
      <c r="AE318" s="283"/>
      <c r="AF318" s="284"/>
    </row>
    <row r="319" spans="1:32" ht="19.5" customHeight="1" x14ac:dyDescent="0.2">
      <c r="A319" s="22"/>
      <c r="B319" s="23"/>
      <c r="C319" s="24"/>
      <c r="D319" s="39"/>
      <c r="E319" s="25"/>
      <c r="F319" s="26"/>
      <c r="G319" s="27"/>
      <c r="H319" s="40" t="s">
        <v>24</v>
      </c>
      <c r="I319" s="41" t="s">
        <v>11</v>
      </c>
      <c r="J319" s="42" t="s">
        <v>21</v>
      </c>
      <c r="K319" s="43"/>
      <c r="L319" s="44"/>
      <c r="M319" s="45" t="s">
        <v>11</v>
      </c>
      <c r="N319" s="42" t="s">
        <v>22</v>
      </c>
      <c r="O319" s="45"/>
      <c r="P319" s="42"/>
      <c r="Q319" s="46"/>
      <c r="R319" s="46"/>
      <c r="S319" s="46"/>
      <c r="T319" s="46"/>
      <c r="U319" s="46"/>
      <c r="V319" s="46"/>
      <c r="W319" s="46"/>
      <c r="X319" s="47"/>
      <c r="Y319" s="48"/>
      <c r="Z319" s="48"/>
      <c r="AA319" s="48"/>
      <c r="AB319" s="38"/>
      <c r="AC319" s="282"/>
      <c r="AD319" s="283"/>
      <c r="AE319" s="283"/>
      <c r="AF319" s="284"/>
    </row>
    <row r="320" spans="1:32" ht="18.75" customHeight="1" x14ac:dyDescent="0.2">
      <c r="A320" s="22"/>
      <c r="B320" s="23"/>
      <c r="C320" s="24"/>
      <c r="D320" s="39"/>
      <c r="E320" s="27"/>
      <c r="F320" s="39"/>
      <c r="G320" s="25"/>
      <c r="H320" s="59" t="s">
        <v>187</v>
      </c>
      <c r="I320" s="41" t="s">
        <v>11</v>
      </c>
      <c r="J320" s="42" t="s">
        <v>83</v>
      </c>
      <c r="K320" s="43"/>
      <c r="L320" s="44"/>
      <c r="M320" s="45" t="s">
        <v>11</v>
      </c>
      <c r="N320" s="42" t="s">
        <v>140</v>
      </c>
      <c r="O320" s="46"/>
      <c r="P320" s="46"/>
      <c r="Q320" s="46"/>
      <c r="R320" s="46"/>
      <c r="S320" s="46"/>
      <c r="T320" s="46"/>
      <c r="U320" s="46"/>
      <c r="V320" s="46"/>
      <c r="W320" s="46"/>
      <c r="X320" s="47"/>
      <c r="Y320" s="54"/>
      <c r="Z320" s="48"/>
      <c r="AA320" s="48"/>
      <c r="AB320" s="38"/>
      <c r="AC320" s="282"/>
      <c r="AD320" s="283"/>
      <c r="AE320" s="283"/>
      <c r="AF320" s="284"/>
    </row>
    <row r="321" spans="1:32" ht="18.75" customHeight="1" x14ac:dyDescent="0.2">
      <c r="A321" s="22"/>
      <c r="B321" s="23"/>
      <c r="C321" s="24"/>
      <c r="D321" s="39"/>
      <c r="E321" s="27"/>
      <c r="F321" s="39"/>
      <c r="G321" s="25"/>
      <c r="H321" s="59" t="s">
        <v>188</v>
      </c>
      <c r="I321" s="41" t="s">
        <v>11</v>
      </c>
      <c r="J321" s="42" t="s">
        <v>83</v>
      </c>
      <c r="K321" s="43"/>
      <c r="L321" s="44"/>
      <c r="M321" s="45" t="s">
        <v>11</v>
      </c>
      <c r="N321" s="42" t="s">
        <v>140</v>
      </c>
      <c r="O321" s="46"/>
      <c r="P321" s="46"/>
      <c r="Q321" s="46"/>
      <c r="R321" s="46"/>
      <c r="S321" s="46"/>
      <c r="T321" s="46"/>
      <c r="U321" s="46"/>
      <c r="V321" s="46"/>
      <c r="W321" s="46"/>
      <c r="X321" s="47"/>
      <c r="Y321" s="54"/>
      <c r="Z321" s="48"/>
      <c r="AA321" s="48"/>
      <c r="AB321" s="38"/>
      <c r="AC321" s="282"/>
      <c r="AD321" s="283"/>
      <c r="AE321" s="283"/>
      <c r="AF321" s="284"/>
    </row>
    <row r="322" spans="1:32" ht="18.75" customHeight="1" x14ac:dyDescent="0.2">
      <c r="A322" s="22"/>
      <c r="B322" s="23"/>
      <c r="C322" s="24"/>
      <c r="D322" s="39"/>
      <c r="E322" s="27"/>
      <c r="F322" s="55"/>
      <c r="G322" s="25"/>
      <c r="H322" s="59" t="s">
        <v>74</v>
      </c>
      <c r="I322" s="41" t="s">
        <v>11</v>
      </c>
      <c r="J322" s="42" t="s">
        <v>27</v>
      </c>
      <c r="K322" s="43"/>
      <c r="L322" s="45" t="s">
        <v>11</v>
      </c>
      <c r="M322" s="42" t="s">
        <v>28</v>
      </c>
      <c r="N322" s="46"/>
      <c r="O322" s="46"/>
      <c r="P322" s="46"/>
      <c r="Q322" s="46"/>
      <c r="R322" s="46"/>
      <c r="S322" s="46"/>
      <c r="T322" s="46"/>
      <c r="U322" s="46"/>
      <c r="V322" s="46"/>
      <c r="W322" s="46"/>
      <c r="X322" s="47"/>
      <c r="Y322" s="54"/>
      <c r="Z322" s="48"/>
      <c r="AA322" s="48"/>
      <c r="AB322" s="38"/>
      <c r="AC322" s="282"/>
      <c r="AD322" s="283"/>
      <c r="AE322" s="283"/>
      <c r="AF322" s="284"/>
    </row>
    <row r="323" spans="1:32" ht="18.75" customHeight="1" x14ac:dyDescent="0.2">
      <c r="A323" s="55" t="s">
        <v>11</v>
      </c>
      <c r="B323" s="23" t="s">
        <v>190</v>
      </c>
      <c r="C323" s="24" t="s">
        <v>109</v>
      </c>
      <c r="D323" s="55" t="s">
        <v>11</v>
      </c>
      <c r="E323" s="27" t="s">
        <v>199</v>
      </c>
      <c r="F323" s="55" t="s">
        <v>11</v>
      </c>
      <c r="G323" s="25" t="s">
        <v>200</v>
      </c>
      <c r="H323" s="59" t="s">
        <v>97</v>
      </c>
      <c r="I323" s="41" t="s">
        <v>11</v>
      </c>
      <c r="J323" s="42" t="s">
        <v>49</v>
      </c>
      <c r="K323" s="43"/>
      <c r="L323" s="44"/>
      <c r="M323" s="45" t="s">
        <v>11</v>
      </c>
      <c r="N323" s="42" t="s">
        <v>50</v>
      </c>
      <c r="O323" s="46"/>
      <c r="P323" s="46"/>
      <c r="Q323" s="46"/>
      <c r="R323" s="46"/>
      <c r="S323" s="46"/>
      <c r="T323" s="46"/>
      <c r="U323" s="46"/>
      <c r="V323" s="46"/>
      <c r="W323" s="46"/>
      <c r="X323" s="47"/>
      <c r="Y323" s="54"/>
      <c r="Z323" s="48"/>
      <c r="AA323" s="48"/>
      <c r="AB323" s="38"/>
      <c r="AC323" s="282"/>
      <c r="AD323" s="283"/>
      <c r="AE323" s="283"/>
      <c r="AF323" s="284"/>
    </row>
    <row r="324" spans="1:32" ht="19.5" customHeight="1" x14ac:dyDescent="0.2">
      <c r="A324" s="55"/>
      <c r="B324" s="23"/>
      <c r="C324" s="24"/>
      <c r="D324" s="55"/>
      <c r="E324" s="27"/>
      <c r="F324" s="55" t="s">
        <v>11</v>
      </c>
      <c r="G324" s="25" t="s">
        <v>182</v>
      </c>
      <c r="H324" s="40" t="s">
        <v>53</v>
      </c>
      <c r="I324" s="41" t="s">
        <v>11</v>
      </c>
      <c r="J324" s="42" t="s">
        <v>27</v>
      </c>
      <c r="K324" s="42"/>
      <c r="L324" s="45" t="s">
        <v>11</v>
      </c>
      <c r="M324" s="42" t="s">
        <v>28</v>
      </c>
      <c r="N324" s="42"/>
      <c r="O324" s="46"/>
      <c r="P324" s="42"/>
      <c r="Q324" s="46"/>
      <c r="R324" s="46"/>
      <c r="S324" s="46"/>
      <c r="T324" s="46"/>
      <c r="U324" s="46"/>
      <c r="V324" s="46"/>
      <c r="W324" s="46"/>
      <c r="X324" s="47"/>
      <c r="Y324" s="48"/>
      <c r="Z324" s="48"/>
      <c r="AA324" s="48"/>
      <c r="AB324" s="38"/>
      <c r="AC324" s="282"/>
      <c r="AD324" s="283"/>
      <c r="AE324" s="283"/>
      <c r="AF324" s="284"/>
    </row>
    <row r="325" spans="1:32" ht="18.75" customHeight="1" x14ac:dyDescent="0.2">
      <c r="A325" s="22"/>
      <c r="B325" s="23"/>
      <c r="C325" s="24"/>
      <c r="D325" s="39"/>
      <c r="E325" s="27"/>
      <c r="F325" s="39"/>
      <c r="G325" s="25"/>
      <c r="H325" s="59" t="s">
        <v>100</v>
      </c>
      <c r="I325" s="41" t="s">
        <v>11</v>
      </c>
      <c r="J325" s="42" t="s">
        <v>27</v>
      </c>
      <c r="K325" s="43"/>
      <c r="L325" s="45" t="s">
        <v>11</v>
      </c>
      <c r="M325" s="42" t="s">
        <v>28</v>
      </c>
      <c r="N325" s="46"/>
      <c r="O325" s="46"/>
      <c r="P325" s="46"/>
      <c r="Q325" s="46"/>
      <c r="R325" s="46"/>
      <c r="S325" s="46"/>
      <c r="T325" s="46"/>
      <c r="U325" s="46"/>
      <c r="V325" s="46"/>
      <c r="W325" s="46"/>
      <c r="X325" s="47"/>
      <c r="Y325" s="54"/>
      <c r="Z325" s="48"/>
      <c r="AA325" s="48"/>
      <c r="AB325" s="38"/>
      <c r="AC325" s="282"/>
      <c r="AD325" s="283"/>
      <c r="AE325" s="283"/>
      <c r="AF325" s="284"/>
    </row>
    <row r="326" spans="1:32" ht="18.75" customHeight="1" x14ac:dyDescent="0.2">
      <c r="A326" s="55"/>
      <c r="B326" s="23"/>
      <c r="C326" s="24"/>
      <c r="D326" s="39"/>
      <c r="E326" s="27"/>
      <c r="F326" s="39"/>
      <c r="G326" s="25"/>
      <c r="H326" s="59" t="s">
        <v>34</v>
      </c>
      <c r="I326" s="41" t="s">
        <v>11</v>
      </c>
      <c r="J326" s="42" t="s">
        <v>27</v>
      </c>
      <c r="K326" s="42"/>
      <c r="L326" s="45" t="s">
        <v>11</v>
      </c>
      <c r="M326" s="42" t="s">
        <v>35</v>
      </c>
      <c r="N326" s="42"/>
      <c r="O326" s="45" t="s">
        <v>11</v>
      </c>
      <c r="P326" s="42" t="s">
        <v>36</v>
      </c>
      <c r="Q326" s="46"/>
      <c r="R326" s="46"/>
      <c r="S326" s="46"/>
      <c r="T326" s="46"/>
      <c r="U326" s="46"/>
      <c r="V326" s="46"/>
      <c r="W326" s="46"/>
      <c r="X326" s="47"/>
      <c r="Y326" s="54"/>
      <c r="Z326" s="48"/>
      <c r="AA326" s="48"/>
      <c r="AB326" s="38"/>
      <c r="AC326" s="282"/>
      <c r="AD326" s="283"/>
      <c r="AE326" s="283"/>
      <c r="AF326" s="284"/>
    </row>
    <row r="327" spans="1:32" ht="18.75" customHeight="1" x14ac:dyDescent="0.2">
      <c r="A327" s="22"/>
      <c r="B327" s="23"/>
      <c r="C327" s="24"/>
      <c r="D327" s="39"/>
      <c r="E327" s="27"/>
      <c r="F327" s="39"/>
      <c r="G327" s="25"/>
      <c r="H327" s="120" t="s">
        <v>101</v>
      </c>
      <c r="I327" s="41" t="s">
        <v>11</v>
      </c>
      <c r="J327" s="42" t="s">
        <v>27</v>
      </c>
      <c r="K327" s="42"/>
      <c r="L327" s="45" t="s">
        <v>11</v>
      </c>
      <c r="M327" s="42" t="s">
        <v>35</v>
      </c>
      <c r="N327" s="42"/>
      <c r="O327" s="45" t="s">
        <v>11</v>
      </c>
      <c r="P327" s="42" t="s">
        <v>36</v>
      </c>
      <c r="Q327" s="46"/>
      <c r="R327" s="46"/>
      <c r="S327" s="46"/>
      <c r="T327" s="46"/>
      <c r="U327" s="64"/>
      <c r="V327" s="64"/>
      <c r="W327" s="64"/>
      <c r="X327" s="65"/>
      <c r="Y327" s="54"/>
      <c r="Z327" s="48"/>
      <c r="AA327" s="48"/>
      <c r="AB327" s="38"/>
      <c r="AC327" s="282"/>
      <c r="AD327" s="283"/>
      <c r="AE327" s="283"/>
      <c r="AF327" s="284"/>
    </row>
    <row r="328" spans="1:32" ht="18.75" customHeight="1" x14ac:dyDescent="0.2">
      <c r="A328" s="22"/>
      <c r="B328" s="23"/>
      <c r="C328" s="24"/>
      <c r="D328" s="39"/>
      <c r="E328" s="27"/>
      <c r="F328" s="39"/>
      <c r="G328" s="25"/>
      <c r="H328" s="59" t="s">
        <v>37</v>
      </c>
      <c r="I328" s="41" t="s">
        <v>11</v>
      </c>
      <c r="J328" s="42" t="s">
        <v>27</v>
      </c>
      <c r="K328" s="42"/>
      <c r="L328" s="45" t="s">
        <v>11</v>
      </c>
      <c r="M328" s="42" t="s">
        <v>115</v>
      </c>
      <c r="N328" s="42"/>
      <c r="O328" s="45" t="s">
        <v>11</v>
      </c>
      <c r="P328" s="42" t="s">
        <v>116</v>
      </c>
      <c r="Q328" s="80"/>
      <c r="R328" s="45" t="s">
        <v>11</v>
      </c>
      <c r="S328" s="42" t="s">
        <v>117</v>
      </c>
      <c r="T328" s="80"/>
      <c r="U328" s="80"/>
      <c r="V328" s="80"/>
      <c r="W328" s="80"/>
      <c r="X328" s="81"/>
      <c r="Y328" s="54"/>
      <c r="Z328" s="48"/>
      <c r="AA328" s="48"/>
      <c r="AB328" s="38"/>
      <c r="AC328" s="282"/>
      <c r="AD328" s="283"/>
      <c r="AE328" s="283"/>
      <c r="AF328" s="284"/>
    </row>
    <row r="329" spans="1:32" ht="18.75" customHeight="1" x14ac:dyDescent="0.2">
      <c r="A329" s="22"/>
      <c r="B329" s="23"/>
      <c r="C329" s="24"/>
      <c r="D329" s="39"/>
      <c r="E329" s="27"/>
      <c r="F329" s="39"/>
      <c r="G329" s="25"/>
      <c r="H329" s="270" t="s">
        <v>234</v>
      </c>
      <c r="I329" s="290" t="s">
        <v>11</v>
      </c>
      <c r="J329" s="275" t="s">
        <v>27</v>
      </c>
      <c r="K329" s="275"/>
      <c r="L329" s="291" t="s">
        <v>11</v>
      </c>
      <c r="M329" s="275" t="s">
        <v>28</v>
      </c>
      <c r="N329" s="275"/>
      <c r="O329" s="126"/>
      <c r="P329" s="126"/>
      <c r="Q329" s="126"/>
      <c r="R329" s="126"/>
      <c r="S329" s="126"/>
      <c r="T329" s="126"/>
      <c r="U329" s="126"/>
      <c r="V329" s="126"/>
      <c r="W329" s="126"/>
      <c r="X329" s="127"/>
      <c r="Y329" s="54"/>
      <c r="Z329" s="48"/>
      <c r="AA329" s="48"/>
      <c r="AB329" s="38"/>
      <c r="AC329" s="282"/>
      <c r="AD329" s="283"/>
      <c r="AE329" s="283"/>
      <c r="AF329" s="284"/>
    </row>
    <row r="330" spans="1:32" ht="18.75" customHeight="1" x14ac:dyDescent="0.2">
      <c r="A330" s="22"/>
      <c r="B330" s="23"/>
      <c r="C330" s="24"/>
      <c r="D330" s="39"/>
      <c r="E330" s="27"/>
      <c r="F330" s="39"/>
      <c r="G330" s="25"/>
      <c r="H330" s="271"/>
      <c r="I330" s="290"/>
      <c r="J330" s="275"/>
      <c r="K330" s="275"/>
      <c r="L330" s="291"/>
      <c r="M330" s="275"/>
      <c r="N330" s="275"/>
      <c r="O330" s="122"/>
      <c r="P330" s="122"/>
      <c r="Q330" s="122"/>
      <c r="R330" s="122"/>
      <c r="S330" s="122"/>
      <c r="T330" s="122"/>
      <c r="U330" s="122"/>
      <c r="V330" s="122"/>
      <c r="W330" s="122"/>
      <c r="X330" s="123"/>
      <c r="Y330" s="54"/>
      <c r="Z330" s="48"/>
      <c r="AA330" s="48"/>
      <c r="AB330" s="38"/>
      <c r="AC330" s="282"/>
      <c r="AD330" s="283"/>
      <c r="AE330" s="283"/>
      <c r="AF330" s="284"/>
    </row>
    <row r="331" spans="1:32" s="229" customFormat="1" ht="18.75" customHeight="1" x14ac:dyDescent="0.2">
      <c r="A331" s="214"/>
      <c r="B331" s="215"/>
      <c r="C331" s="216"/>
      <c r="D331" s="217"/>
      <c r="E331" s="218"/>
      <c r="F331" s="219"/>
      <c r="G331" s="220"/>
      <c r="H331" s="245" t="s">
        <v>235</v>
      </c>
      <c r="I331" s="221" t="s">
        <v>11</v>
      </c>
      <c r="J331" s="222" t="s">
        <v>241</v>
      </c>
      <c r="K331" s="222"/>
      <c r="L331" s="222"/>
      <c r="M331" s="223" t="s">
        <v>11</v>
      </c>
      <c r="N331" s="222" t="s">
        <v>236</v>
      </c>
      <c r="O331" s="222"/>
      <c r="P331" s="223"/>
      <c r="Q331" s="223" t="s">
        <v>11</v>
      </c>
      <c r="R331" s="222" t="s">
        <v>242</v>
      </c>
      <c r="S331" s="223"/>
      <c r="T331" s="222"/>
      <c r="U331" s="224"/>
      <c r="V331" s="224"/>
      <c r="W331" s="224"/>
      <c r="X331" s="225"/>
      <c r="Y331" s="226"/>
      <c r="Z331" s="242"/>
      <c r="AA331" s="242"/>
      <c r="AB331" s="228"/>
      <c r="AC331" s="282"/>
      <c r="AD331" s="283"/>
      <c r="AE331" s="283"/>
      <c r="AF331" s="284"/>
    </row>
    <row r="332" spans="1:32" s="229" customFormat="1" ht="18.75" customHeight="1" x14ac:dyDescent="0.2">
      <c r="A332" s="230"/>
      <c r="B332" s="231"/>
      <c r="C332" s="232"/>
      <c r="D332" s="233"/>
      <c r="E332" s="234"/>
      <c r="F332" s="235"/>
      <c r="G332" s="236"/>
      <c r="H332" s="246"/>
      <c r="I332" s="200" t="s">
        <v>11</v>
      </c>
      <c r="J332" s="201" t="s">
        <v>238</v>
      </c>
      <c r="K332" s="201"/>
      <c r="L332" s="201"/>
      <c r="M332" s="237" t="s">
        <v>11</v>
      </c>
      <c r="N332" s="238" t="s">
        <v>243</v>
      </c>
      <c r="O332" s="201"/>
      <c r="P332" s="201"/>
      <c r="Q332" s="203" t="s">
        <v>11</v>
      </c>
      <c r="R332" s="201" t="s">
        <v>244</v>
      </c>
      <c r="S332" s="201"/>
      <c r="T332" s="201"/>
      <c r="U332" s="203" t="s">
        <v>11</v>
      </c>
      <c r="V332" s="201" t="s">
        <v>245</v>
      </c>
      <c r="W332" s="201"/>
      <c r="X332" s="204"/>
      <c r="Y332" s="239"/>
      <c r="Z332" s="240"/>
      <c r="AA332" s="240"/>
      <c r="AB332" s="241"/>
      <c r="AC332" s="282"/>
      <c r="AD332" s="283"/>
      <c r="AE332" s="283"/>
      <c r="AF332" s="284"/>
    </row>
    <row r="333" spans="1:32" ht="18.75" customHeight="1" x14ac:dyDescent="0.2">
      <c r="A333" s="66"/>
      <c r="B333" s="67"/>
      <c r="C333" s="68"/>
      <c r="D333" s="9"/>
      <c r="E333" s="13"/>
      <c r="F333" s="69"/>
      <c r="G333" s="13"/>
      <c r="H333" s="264" t="s">
        <v>82</v>
      </c>
      <c r="I333" s="103" t="s">
        <v>11</v>
      </c>
      <c r="J333" s="11" t="s">
        <v>83</v>
      </c>
      <c r="K333" s="124"/>
      <c r="L333" s="108"/>
      <c r="M333" s="10" t="s">
        <v>11</v>
      </c>
      <c r="N333" s="11" t="s">
        <v>135</v>
      </c>
      <c r="O333" s="109"/>
      <c r="P333" s="109"/>
      <c r="Q333" s="10" t="s">
        <v>11</v>
      </c>
      <c r="R333" s="11" t="s">
        <v>136</v>
      </c>
      <c r="S333" s="109"/>
      <c r="T333" s="109"/>
      <c r="U333" s="10" t="s">
        <v>11</v>
      </c>
      <c r="V333" s="11" t="s">
        <v>137</v>
      </c>
      <c r="W333" s="109"/>
      <c r="X333" s="8"/>
      <c r="Y333" s="10" t="s">
        <v>11</v>
      </c>
      <c r="Z333" s="11" t="s">
        <v>23</v>
      </c>
      <c r="AA333" s="11"/>
      <c r="AB333" s="78"/>
      <c r="AC333" s="279"/>
      <c r="AD333" s="280"/>
      <c r="AE333" s="280"/>
      <c r="AF333" s="281"/>
    </row>
    <row r="334" spans="1:32" ht="18.75" customHeight="1" x14ac:dyDescent="0.2">
      <c r="A334" s="22"/>
      <c r="B334" s="23"/>
      <c r="C334" s="24"/>
      <c r="D334" s="39"/>
      <c r="E334" s="25"/>
      <c r="F334" s="26"/>
      <c r="G334" s="25"/>
      <c r="H334" s="288"/>
      <c r="I334" s="29" t="s">
        <v>11</v>
      </c>
      <c r="J334" s="30" t="s">
        <v>138</v>
      </c>
      <c r="K334" s="31"/>
      <c r="L334" s="32"/>
      <c r="M334" s="33" t="s">
        <v>11</v>
      </c>
      <c r="N334" s="30" t="s">
        <v>84</v>
      </c>
      <c r="O334" s="122"/>
      <c r="P334" s="122"/>
      <c r="Q334" s="122"/>
      <c r="R334" s="122"/>
      <c r="S334" s="122"/>
      <c r="T334" s="122"/>
      <c r="U334" s="122"/>
      <c r="V334" s="122"/>
      <c r="W334" s="122"/>
      <c r="X334" s="123"/>
      <c r="Y334" s="36" t="s">
        <v>11</v>
      </c>
      <c r="Z334" s="37" t="s">
        <v>25</v>
      </c>
      <c r="AA334" s="48"/>
      <c r="AB334" s="38"/>
      <c r="AC334" s="282"/>
      <c r="AD334" s="283"/>
      <c r="AE334" s="283"/>
      <c r="AF334" s="284"/>
    </row>
    <row r="335" spans="1:32" ht="18.75" customHeight="1" x14ac:dyDescent="0.2">
      <c r="A335" s="55"/>
      <c r="B335" s="23"/>
      <c r="C335" s="24"/>
      <c r="D335" s="39"/>
      <c r="E335" s="25"/>
      <c r="F335" s="26"/>
      <c r="G335" s="25"/>
      <c r="H335" s="289" t="s">
        <v>66</v>
      </c>
      <c r="I335" s="61" t="s">
        <v>11</v>
      </c>
      <c r="J335" s="62" t="s">
        <v>27</v>
      </c>
      <c r="K335" s="62"/>
      <c r="L335" s="125"/>
      <c r="M335" s="63" t="s">
        <v>11</v>
      </c>
      <c r="N335" s="62" t="s">
        <v>67</v>
      </c>
      <c r="O335" s="62"/>
      <c r="P335" s="125"/>
      <c r="Q335" s="63" t="s">
        <v>11</v>
      </c>
      <c r="R335" s="126" t="s">
        <v>184</v>
      </c>
      <c r="S335" s="126"/>
      <c r="T335" s="126"/>
      <c r="U335" s="64"/>
      <c r="V335" s="125"/>
      <c r="W335" s="126"/>
      <c r="X335" s="65"/>
      <c r="Y335" s="54"/>
      <c r="Z335" s="48"/>
      <c r="AA335" s="48"/>
      <c r="AB335" s="38"/>
      <c r="AC335" s="282"/>
      <c r="AD335" s="283"/>
      <c r="AE335" s="283"/>
      <c r="AF335" s="284"/>
    </row>
    <row r="336" spans="1:32" ht="18.75" customHeight="1" x14ac:dyDescent="0.2">
      <c r="A336" s="22"/>
      <c r="B336" s="23"/>
      <c r="C336" s="24"/>
      <c r="D336" s="39"/>
      <c r="E336" s="25"/>
      <c r="F336" s="26"/>
      <c r="G336" s="25"/>
      <c r="H336" s="288"/>
      <c r="I336" s="29" t="s">
        <v>11</v>
      </c>
      <c r="J336" s="122" t="s">
        <v>185</v>
      </c>
      <c r="K336" s="122"/>
      <c r="L336" s="122"/>
      <c r="M336" s="33" t="s">
        <v>11</v>
      </c>
      <c r="N336" s="122" t="s">
        <v>186</v>
      </c>
      <c r="O336" s="32"/>
      <c r="P336" s="122"/>
      <c r="Q336" s="122"/>
      <c r="R336" s="32"/>
      <c r="S336" s="122"/>
      <c r="T336" s="122"/>
      <c r="U336" s="34"/>
      <c r="V336" s="32"/>
      <c r="W336" s="122"/>
      <c r="X336" s="35"/>
      <c r="Y336" s="54"/>
      <c r="Z336" s="48"/>
      <c r="AA336" s="48"/>
      <c r="AB336" s="38"/>
      <c r="AC336" s="282"/>
      <c r="AD336" s="283"/>
      <c r="AE336" s="283"/>
      <c r="AF336" s="284"/>
    </row>
    <row r="337" spans="1:32" ht="18.75" customHeight="1" x14ac:dyDescent="0.2">
      <c r="A337" s="22"/>
      <c r="B337" s="23"/>
      <c r="C337" s="24"/>
      <c r="D337" s="39"/>
      <c r="E337" s="25"/>
      <c r="F337" s="26"/>
      <c r="G337" s="25"/>
      <c r="H337" s="59" t="s">
        <v>87</v>
      </c>
      <c r="I337" s="41" t="s">
        <v>11</v>
      </c>
      <c r="J337" s="42" t="s">
        <v>49</v>
      </c>
      <c r="K337" s="43"/>
      <c r="L337" s="44"/>
      <c r="M337" s="45" t="s">
        <v>11</v>
      </c>
      <c r="N337" s="42" t="s">
        <v>50</v>
      </c>
      <c r="O337" s="46"/>
      <c r="P337" s="46"/>
      <c r="Q337" s="46"/>
      <c r="R337" s="46"/>
      <c r="S337" s="46"/>
      <c r="T337" s="46"/>
      <c r="U337" s="46"/>
      <c r="V337" s="46"/>
      <c r="W337" s="46"/>
      <c r="X337" s="47"/>
      <c r="Y337" s="54"/>
      <c r="Z337" s="48"/>
      <c r="AA337" s="48"/>
      <c r="AB337" s="38"/>
      <c r="AC337" s="282"/>
      <c r="AD337" s="283"/>
      <c r="AE337" s="283"/>
      <c r="AF337" s="284"/>
    </row>
    <row r="338" spans="1:32" ht="19.5" customHeight="1" x14ac:dyDescent="0.2">
      <c r="A338" s="22"/>
      <c r="B338" s="23"/>
      <c r="C338" s="24"/>
      <c r="D338" s="39"/>
      <c r="E338" s="25"/>
      <c r="F338" s="26"/>
      <c r="G338" s="27"/>
      <c r="H338" s="40" t="s">
        <v>88</v>
      </c>
      <c r="I338" s="41" t="s">
        <v>11</v>
      </c>
      <c r="J338" s="42" t="s">
        <v>21</v>
      </c>
      <c r="K338" s="43"/>
      <c r="L338" s="44"/>
      <c r="M338" s="45" t="s">
        <v>11</v>
      </c>
      <c r="N338" s="42" t="s">
        <v>22</v>
      </c>
      <c r="O338" s="45"/>
      <c r="P338" s="42"/>
      <c r="Q338" s="46"/>
      <c r="R338" s="46"/>
      <c r="S338" s="46"/>
      <c r="T338" s="46"/>
      <c r="U338" s="46"/>
      <c r="V338" s="46"/>
      <c r="W338" s="46"/>
      <c r="X338" s="47"/>
      <c r="Y338" s="118"/>
      <c r="Z338" s="118"/>
      <c r="AA338" s="118"/>
      <c r="AB338" s="38"/>
      <c r="AC338" s="282"/>
      <c r="AD338" s="283"/>
      <c r="AE338" s="283"/>
      <c r="AF338" s="284"/>
    </row>
    <row r="339" spans="1:32" ht="19.5" customHeight="1" x14ac:dyDescent="0.2">
      <c r="A339" s="22"/>
      <c r="B339" s="23"/>
      <c r="C339" s="24"/>
      <c r="D339" s="39"/>
      <c r="E339" s="25"/>
      <c r="F339" s="26"/>
      <c r="G339" s="27"/>
      <c r="H339" s="40" t="s">
        <v>20</v>
      </c>
      <c r="I339" s="41" t="s">
        <v>11</v>
      </c>
      <c r="J339" s="42" t="s">
        <v>21</v>
      </c>
      <c r="K339" s="43"/>
      <c r="L339" s="44"/>
      <c r="M339" s="45" t="s">
        <v>11</v>
      </c>
      <c r="N339" s="42" t="s">
        <v>22</v>
      </c>
      <c r="O339" s="45"/>
      <c r="P339" s="42"/>
      <c r="Q339" s="46"/>
      <c r="R339" s="46"/>
      <c r="S339" s="46"/>
      <c r="T339" s="46"/>
      <c r="U339" s="46"/>
      <c r="V339" s="46"/>
      <c r="W339" s="46"/>
      <c r="X339" s="47"/>
      <c r="Y339" s="48"/>
      <c r="Z339" s="48"/>
      <c r="AA339" s="48"/>
      <c r="AB339" s="38"/>
      <c r="AC339" s="282"/>
      <c r="AD339" s="283"/>
      <c r="AE339" s="283"/>
      <c r="AF339" s="284"/>
    </row>
    <row r="340" spans="1:32" ht="19.5" customHeight="1" x14ac:dyDescent="0.2">
      <c r="A340" s="22"/>
      <c r="B340" s="23"/>
      <c r="C340" s="24"/>
      <c r="D340" s="39"/>
      <c r="E340" s="25"/>
      <c r="F340" s="26"/>
      <c r="G340" s="27"/>
      <c r="H340" s="40" t="s">
        <v>24</v>
      </c>
      <c r="I340" s="41" t="s">
        <v>11</v>
      </c>
      <c r="J340" s="42" t="s">
        <v>21</v>
      </c>
      <c r="K340" s="43"/>
      <c r="L340" s="44"/>
      <c r="M340" s="45" t="s">
        <v>11</v>
      </c>
      <c r="N340" s="42" t="s">
        <v>22</v>
      </c>
      <c r="O340" s="45"/>
      <c r="P340" s="42"/>
      <c r="Q340" s="46"/>
      <c r="R340" s="46"/>
      <c r="S340" s="46"/>
      <c r="T340" s="46"/>
      <c r="U340" s="46"/>
      <c r="V340" s="46"/>
      <c r="W340" s="46"/>
      <c r="X340" s="47"/>
      <c r="Y340" s="48"/>
      <c r="Z340" s="48"/>
      <c r="AA340" s="48"/>
      <c r="AB340" s="38"/>
      <c r="AC340" s="282"/>
      <c r="AD340" s="283"/>
      <c r="AE340" s="283"/>
      <c r="AF340" s="284"/>
    </row>
    <row r="341" spans="1:32" ht="18.75" customHeight="1" x14ac:dyDescent="0.2">
      <c r="A341" s="22"/>
      <c r="B341" s="23"/>
      <c r="C341" s="24"/>
      <c r="D341" s="39"/>
      <c r="E341" s="25"/>
      <c r="F341" s="26"/>
      <c r="G341" s="25"/>
      <c r="H341" s="59" t="s">
        <v>187</v>
      </c>
      <c r="I341" s="41" t="s">
        <v>11</v>
      </c>
      <c r="J341" s="42" t="s">
        <v>83</v>
      </c>
      <c r="K341" s="43"/>
      <c r="L341" s="44"/>
      <c r="M341" s="45" t="s">
        <v>11</v>
      </c>
      <c r="N341" s="42" t="s">
        <v>140</v>
      </c>
      <c r="O341" s="46"/>
      <c r="P341" s="46"/>
      <c r="Q341" s="46"/>
      <c r="R341" s="46"/>
      <c r="S341" s="46"/>
      <c r="T341" s="46"/>
      <c r="U341" s="46"/>
      <c r="V341" s="46"/>
      <c r="W341" s="46"/>
      <c r="X341" s="47"/>
      <c r="Y341" s="54"/>
      <c r="Z341" s="48"/>
      <c r="AA341" s="48"/>
      <c r="AB341" s="38"/>
      <c r="AC341" s="282"/>
      <c r="AD341" s="283"/>
      <c r="AE341" s="283"/>
      <c r="AF341" s="284"/>
    </row>
    <row r="342" spans="1:32" ht="18.75" customHeight="1" x14ac:dyDescent="0.2">
      <c r="A342" s="22"/>
      <c r="B342" s="23"/>
      <c r="C342" s="24"/>
      <c r="D342" s="39"/>
      <c r="E342" s="25"/>
      <c r="F342" s="26"/>
      <c r="G342" s="25"/>
      <c r="H342" s="59" t="s">
        <v>188</v>
      </c>
      <c r="I342" s="41" t="s">
        <v>11</v>
      </c>
      <c r="J342" s="42" t="s">
        <v>83</v>
      </c>
      <c r="K342" s="43"/>
      <c r="L342" s="44"/>
      <c r="M342" s="45" t="s">
        <v>11</v>
      </c>
      <c r="N342" s="42" t="s">
        <v>140</v>
      </c>
      <c r="O342" s="46"/>
      <c r="P342" s="46"/>
      <c r="Q342" s="46"/>
      <c r="R342" s="46"/>
      <c r="S342" s="46"/>
      <c r="T342" s="46"/>
      <c r="U342" s="46"/>
      <c r="V342" s="46"/>
      <c r="W342" s="46"/>
      <c r="X342" s="47"/>
      <c r="Y342" s="54"/>
      <c r="Z342" s="48"/>
      <c r="AA342" s="48"/>
      <c r="AB342" s="38"/>
      <c r="AC342" s="282"/>
      <c r="AD342" s="283"/>
      <c r="AE342" s="283"/>
      <c r="AF342" s="284"/>
    </row>
    <row r="343" spans="1:32" ht="18.75" customHeight="1" x14ac:dyDescent="0.2">
      <c r="A343" s="22"/>
      <c r="B343" s="23"/>
      <c r="C343" s="24"/>
      <c r="D343" s="39"/>
      <c r="E343" s="25"/>
      <c r="F343" s="26"/>
      <c r="G343" s="25"/>
      <c r="H343" s="59" t="s">
        <v>74</v>
      </c>
      <c r="I343" s="41" t="s">
        <v>11</v>
      </c>
      <c r="J343" s="42" t="s">
        <v>27</v>
      </c>
      <c r="K343" s="43"/>
      <c r="L343" s="45" t="s">
        <v>11</v>
      </c>
      <c r="M343" s="42" t="s">
        <v>28</v>
      </c>
      <c r="N343" s="46"/>
      <c r="O343" s="46"/>
      <c r="P343" s="46"/>
      <c r="Q343" s="46"/>
      <c r="R343" s="46"/>
      <c r="S343" s="46"/>
      <c r="T343" s="46"/>
      <c r="U343" s="46"/>
      <c r="V343" s="46"/>
      <c r="W343" s="46"/>
      <c r="X343" s="47"/>
      <c r="Y343" s="54"/>
      <c r="Z343" s="48"/>
      <c r="AA343" s="48"/>
      <c r="AB343" s="38"/>
      <c r="AC343" s="282"/>
      <c r="AD343" s="283"/>
      <c r="AE343" s="283"/>
      <c r="AF343" s="284"/>
    </row>
    <row r="344" spans="1:32" ht="18.75" customHeight="1" x14ac:dyDescent="0.2">
      <c r="A344" s="22"/>
      <c r="B344" s="23"/>
      <c r="C344" s="24"/>
      <c r="D344" s="39"/>
      <c r="E344" s="25"/>
      <c r="F344" s="26"/>
      <c r="G344" s="25"/>
      <c r="H344" s="59" t="s">
        <v>97</v>
      </c>
      <c r="I344" s="41" t="s">
        <v>11</v>
      </c>
      <c r="J344" s="42" t="s">
        <v>49</v>
      </c>
      <c r="K344" s="43"/>
      <c r="L344" s="44"/>
      <c r="M344" s="45" t="s">
        <v>11</v>
      </c>
      <c r="N344" s="42" t="s">
        <v>50</v>
      </c>
      <c r="O344" s="46"/>
      <c r="P344" s="46"/>
      <c r="Q344" s="46"/>
      <c r="R344" s="46"/>
      <c r="S344" s="46"/>
      <c r="T344" s="46"/>
      <c r="U344" s="46"/>
      <c r="V344" s="46"/>
      <c r="W344" s="46"/>
      <c r="X344" s="47"/>
      <c r="Y344" s="54"/>
      <c r="Z344" s="48"/>
      <c r="AA344" s="48"/>
      <c r="AB344" s="38"/>
      <c r="AC344" s="282"/>
      <c r="AD344" s="283"/>
      <c r="AE344" s="283"/>
      <c r="AF344" s="284"/>
    </row>
    <row r="345" spans="1:32" ht="19.5" customHeight="1" x14ac:dyDescent="0.2">
      <c r="A345" s="22"/>
      <c r="B345" s="23"/>
      <c r="C345" s="24"/>
      <c r="D345" s="39"/>
      <c r="E345" s="25"/>
      <c r="F345" s="26"/>
      <c r="G345" s="27"/>
      <c r="H345" s="40" t="s">
        <v>53</v>
      </c>
      <c r="I345" s="41" t="s">
        <v>11</v>
      </c>
      <c r="J345" s="42" t="s">
        <v>27</v>
      </c>
      <c r="K345" s="42"/>
      <c r="L345" s="45" t="s">
        <v>11</v>
      </c>
      <c r="M345" s="42" t="s">
        <v>28</v>
      </c>
      <c r="N345" s="42"/>
      <c r="O345" s="46"/>
      <c r="P345" s="42"/>
      <c r="Q345" s="46"/>
      <c r="R345" s="46"/>
      <c r="S345" s="46"/>
      <c r="T345" s="46"/>
      <c r="U345" s="46"/>
      <c r="V345" s="46"/>
      <c r="W345" s="46"/>
      <c r="X345" s="47"/>
      <c r="Y345" s="48"/>
      <c r="Z345" s="48"/>
      <c r="AA345" s="48"/>
      <c r="AB345" s="38"/>
      <c r="AC345" s="282"/>
      <c r="AD345" s="283"/>
      <c r="AE345" s="283"/>
      <c r="AF345" s="284"/>
    </row>
    <row r="346" spans="1:32" ht="18.75" customHeight="1" x14ac:dyDescent="0.2">
      <c r="A346" s="55" t="s">
        <v>11</v>
      </c>
      <c r="B346" s="23" t="s">
        <v>190</v>
      </c>
      <c r="C346" s="24" t="s">
        <v>109</v>
      </c>
      <c r="D346" s="55" t="s">
        <v>11</v>
      </c>
      <c r="E346" s="25" t="s">
        <v>201</v>
      </c>
      <c r="F346" s="55" t="s">
        <v>11</v>
      </c>
      <c r="G346" s="25" t="s">
        <v>202</v>
      </c>
      <c r="H346" s="59" t="s">
        <v>100</v>
      </c>
      <c r="I346" s="41" t="s">
        <v>11</v>
      </c>
      <c r="J346" s="42" t="s">
        <v>27</v>
      </c>
      <c r="K346" s="43"/>
      <c r="L346" s="45" t="s">
        <v>11</v>
      </c>
      <c r="M346" s="42" t="s">
        <v>28</v>
      </c>
      <c r="N346" s="46"/>
      <c r="O346" s="46"/>
      <c r="P346" s="46"/>
      <c r="Q346" s="46"/>
      <c r="R346" s="46"/>
      <c r="S346" s="46"/>
      <c r="T346" s="46"/>
      <c r="U346" s="46"/>
      <c r="V346" s="46"/>
      <c r="W346" s="46"/>
      <c r="X346" s="47"/>
      <c r="Y346" s="54"/>
      <c r="Z346" s="48"/>
      <c r="AA346" s="48"/>
      <c r="AB346" s="38"/>
      <c r="AC346" s="282"/>
      <c r="AD346" s="283"/>
      <c r="AE346" s="283"/>
      <c r="AF346" s="284"/>
    </row>
    <row r="347" spans="1:32" ht="18.75" customHeight="1" x14ac:dyDescent="0.2">
      <c r="A347" s="22"/>
      <c r="B347" s="23"/>
      <c r="C347" s="24"/>
      <c r="D347" s="39"/>
      <c r="E347" s="25"/>
      <c r="F347" s="55" t="s">
        <v>11</v>
      </c>
      <c r="G347" s="25" t="s">
        <v>192</v>
      </c>
      <c r="H347" s="59" t="s">
        <v>34</v>
      </c>
      <c r="I347" s="41" t="s">
        <v>11</v>
      </c>
      <c r="J347" s="42" t="s">
        <v>27</v>
      </c>
      <c r="K347" s="42"/>
      <c r="L347" s="45" t="s">
        <v>11</v>
      </c>
      <c r="M347" s="42" t="s">
        <v>35</v>
      </c>
      <c r="N347" s="42"/>
      <c r="O347" s="45" t="s">
        <v>11</v>
      </c>
      <c r="P347" s="42" t="s">
        <v>36</v>
      </c>
      <c r="Q347" s="46"/>
      <c r="R347" s="46"/>
      <c r="S347" s="46"/>
      <c r="T347" s="46"/>
      <c r="U347" s="46"/>
      <c r="V347" s="46"/>
      <c r="W347" s="46"/>
      <c r="X347" s="47"/>
      <c r="Y347" s="54"/>
      <c r="Z347" s="48"/>
      <c r="AA347" s="48"/>
      <c r="AB347" s="38"/>
      <c r="AC347" s="282"/>
      <c r="AD347" s="283"/>
      <c r="AE347" s="283"/>
      <c r="AF347" s="284"/>
    </row>
    <row r="348" spans="1:32" ht="18.75" customHeight="1" x14ac:dyDescent="0.2">
      <c r="A348" s="22"/>
      <c r="B348" s="23"/>
      <c r="C348" s="24"/>
      <c r="D348" s="39"/>
      <c r="E348" s="25"/>
      <c r="F348" s="26"/>
      <c r="G348" s="25"/>
      <c r="H348" s="289" t="s">
        <v>194</v>
      </c>
      <c r="I348" s="61" t="s">
        <v>11</v>
      </c>
      <c r="J348" s="62" t="s">
        <v>119</v>
      </c>
      <c r="K348" s="62"/>
      <c r="L348" s="64"/>
      <c r="M348" s="64"/>
      <c r="N348" s="64"/>
      <c r="O348" s="64"/>
      <c r="P348" s="63" t="s">
        <v>11</v>
      </c>
      <c r="Q348" s="62" t="s">
        <v>120</v>
      </c>
      <c r="R348" s="64"/>
      <c r="S348" s="64"/>
      <c r="T348" s="64"/>
      <c r="U348" s="64"/>
      <c r="V348" s="64"/>
      <c r="W348" s="64"/>
      <c r="X348" s="65"/>
      <c r="Y348" s="54"/>
      <c r="Z348" s="48"/>
      <c r="AA348" s="48"/>
      <c r="AB348" s="38"/>
      <c r="AC348" s="282"/>
      <c r="AD348" s="283"/>
      <c r="AE348" s="283"/>
      <c r="AF348" s="284"/>
    </row>
    <row r="349" spans="1:32" ht="18.75" customHeight="1" x14ac:dyDescent="0.2">
      <c r="A349" s="22"/>
      <c r="B349" s="23"/>
      <c r="C349" s="24"/>
      <c r="D349" s="39"/>
      <c r="E349" s="25"/>
      <c r="F349" s="26"/>
      <c r="G349" s="25"/>
      <c r="H349" s="288"/>
      <c r="I349" s="29" t="s">
        <v>11</v>
      </c>
      <c r="J349" s="30" t="s">
        <v>153</v>
      </c>
      <c r="K349" s="34"/>
      <c r="L349" s="34"/>
      <c r="M349" s="34"/>
      <c r="N349" s="34"/>
      <c r="O349" s="34"/>
      <c r="P349" s="34"/>
      <c r="Q349" s="122"/>
      <c r="R349" s="34"/>
      <c r="S349" s="34"/>
      <c r="T349" s="34"/>
      <c r="U349" s="34"/>
      <c r="V349" s="34"/>
      <c r="W349" s="34"/>
      <c r="X349" s="35"/>
      <c r="Y349" s="54"/>
      <c r="Z349" s="48"/>
      <c r="AA349" s="48"/>
      <c r="AB349" s="38"/>
      <c r="AC349" s="282"/>
      <c r="AD349" s="283"/>
      <c r="AE349" s="283"/>
      <c r="AF349" s="284"/>
    </row>
    <row r="350" spans="1:32" ht="18.75" customHeight="1" x14ac:dyDescent="0.2">
      <c r="A350" s="22"/>
      <c r="B350" s="23"/>
      <c r="C350" s="24"/>
      <c r="D350" s="39"/>
      <c r="E350" s="25"/>
      <c r="F350" s="26"/>
      <c r="G350" s="25"/>
      <c r="H350" s="289" t="s">
        <v>156</v>
      </c>
      <c r="I350" s="61" t="s">
        <v>11</v>
      </c>
      <c r="J350" s="62" t="s">
        <v>157</v>
      </c>
      <c r="K350" s="52"/>
      <c r="L350" s="125"/>
      <c r="M350" s="63" t="s">
        <v>11</v>
      </c>
      <c r="N350" s="62" t="s">
        <v>158</v>
      </c>
      <c r="O350" s="64"/>
      <c r="P350" s="64"/>
      <c r="Q350" s="63" t="s">
        <v>11</v>
      </c>
      <c r="R350" s="62" t="s">
        <v>159</v>
      </c>
      <c r="S350" s="64"/>
      <c r="T350" s="64"/>
      <c r="U350" s="64"/>
      <c r="V350" s="64"/>
      <c r="W350" s="64"/>
      <c r="X350" s="65"/>
      <c r="Y350" s="54"/>
      <c r="Z350" s="48"/>
      <c r="AA350" s="48"/>
      <c r="AB350" s="38"/>
      <c r="AC350" s="282"/>
      <c r="AD350" s="283"/>
      <c r="AE350" s="283"/>
      <c r="AF350" s="284"/>
    </row>
    <row r="351" spans="1:32" ht="18.75" customHeight="1" x14ac:dyDescent="0.2">
      <c r="A351" s="22"/>
      <c r="B351" s="23"/>
      <c r="C351" s="24"/>
      <c r="D351" s="39"/>
      <c r="E351" s="25"/>
      <c r="F351" s="26"/>
      <c r="G351" s="25"/>
      <c r="H351" s="288"/>
      <c r="I351" s="29" t="s">
        <v>11</v>
      </c>
      <c r="J351" s="30" t="s">
        <v>161</v>
      </c>
      <c r="K351" s="34"/>
      <c r="L351" s="34"/>
      <c r="M351" s="34"/>
      <c r="N351" s="34"/>
      <c r="O351" s="34"/>
      <c r="P351" s="34"/>
      <c r="Q351" s="33" t="s">
        <v>11</v>
      </c>
      <c r="R351" s="30" t="s">
        <v>162</v>
      </c>
      <c r="S351" s="122"/>
      <c r="T351" s="34"/>
      <c r="U351" s="34"/>
      <c r="V351" s="34"/>
      <c r="W351" s="34"/>
      <c r="X351" s="35"/>
      <c r="Y351" s="54"/>
      <c r="Z351" s="48"/>
      <c r="AA351" s="48"/>
      <c r="AB351" s="38"/>
      <c r="AC351" s="282"/>
      <c r="AD351" s="283"/>
      <c r="AE351" s="283"/>
      <c r="AF351" s="284"/>
    </row>
    <row r="352" spans="1:32" ht="18.75" customHeight="1" x14ac:dyDescent="0.2">
      <c r="A352" s="22"/>
      <c r="B352" s="23"/>
      <c r="C352" s="24"/>
      <c r="D352" s="39"/>
      <c r="E352" s="25"/>
      <c r="F352" s="26"/>
      <c r="G352" s="25"/>
      <c r="H352" s="120" t="s">
        <v>101</v>
      </c>
      <c r="I352" s="41" t="s">
        <v>11</v>
      </c>
      <c r="J352" s="42" t="s">
        <v>27</v>
      </c>
      <c r="K352" s="42"/>
      <c r="L352" s="45" t="s">
        <v>11</v>
      </c>
      <c r="M352" s="42" t="s">
        <v>35</v>
      </c>
      <c r="N352" s="42"/>
      <c r="O352" s="45" t="s">
        <v>11</v>
      </c>
      <c r="P352" s="42" t="s">
        <v>36</v>
      </c>
      <c r="Q352" s="46"/>
      <c r="R352" s="46"/>
      <c r="S352" s="46"/>
      <c r="T352" s="46"/>
      <c r="U352" s="64"/>
      <c r="V352" s="64"/>
      <c r="W352" s="64"/>
      <c r="X352" s="65"/>
      <c r="Y352" s="54"/>
      <c r="Z352" s="48"/>
      <c r="AA352" s="48"/>
      <c r="AB352" s="38"/>
      <c r="AC352" s="282"/>
      <c r="AD352" s="283"/>
      <c r="AE352" s="283"/>
      <c r="AF352" s="284"/>
    </row>
    <row r="353" spans="1:32" ht="18.75" customHeight="1" x14ac:dyDescent="0.2">
      <c r="A353" s="22"/>
      <c r="B353" s="23"/>
      <c r="C353" s="24"/>
      <c r="D353" s="39"/>
      <c r="E353" s="25"/>
      <c r="F353" s="26"/>
      <c r="G353" s="25"/>
      <c r="H353" s="59" t="s">
        <v>37</v>
      </c>
      <c r="I353" s="41" t="s">
        <v>11</v>
      </c>
      <c r="J353" s="42" t="s">
        <v>27</v>
      </c>
      <c r="K353" s="42"/>
      <c r="L353" s="45" t="s">
        <v>11</v>
      </c>
      <c r="M353" s="42" t="s">
        <v>115</v>
      </c>
      <c r="N353" s="42"/>
      <c r="O353" s="45" t="s">
        <v>11</v>
      </c>
      <c r="P353" s="42" t="s">
        <v>116</v>
      </c>
      <c r="Q353" s="80"/>
      <c r="R353" s="45" t="s">
        <v>11</v>
      </c>
      <c r="S353" s="42" t="s">
        <v>117</v>
      </c>
      <c r="T353" s="80"/>
      <c r="U353" s="80"/>
      <c r="V353" s="80"/>
      <c r="W353" s="80"/>
      <c r="X353" s="81"/>
      <c r="Y353" s="54"/>
      <c r="Z353" s="48"/>
      <c r="AA353" s="48"/>
      <c r="AB353" s="38"/>
      <c r="AC353" s="282"/>
      <c r="AD353" s="283"/>
      <c r="AE353" s="283"/>
      <c r="AF353" s="284"/>
    </row>
    <row r="354" spans="1:32" ht="18.75" customHeight="1" x14ac:dyDescent="0.2">
      <c r="A354" s="22"/>
      <c r="B354" s="23"/>
      <c r="C354" s="24"/>
      <c r="D354" s="39"/>
      <c r="E354" s="25"/>
      <c r="F354" s="26"/>
      <c r="G354" s="25"/>
      <c r="H354" s="270" t="s">
        <v>234</v>
      </c>
      <c r="I354" s="290" t="s">
        <v>11</v>
      </c>
      <c r="J354" s="275" t="s">
        <v>27</v>
      </c>
      <c r="K354" s="275"/>
      <c r="L354" s="291" t="s">
        <v>11</v>
      </c>
      <c r="M354" s="275" t="s">
        <v>28</v>
      </c>
      <c r="N354" s="275"/>
      <c r="O354" s="126"/>
      <c r="P354" s="126"/>
      <c r="Q354" s="126"/>
      <c r="R354" s="126"/>
      <c r="S354" s="126"/>
      <c r="T354" s="126"/>
      <c r="U354" s="126"/>
      <c r="V354" s="126"/>
      <c r="W354" s="126"/>
      <c r="X354" s="127"/>
      <c r="Y354" s="54"/>
      <c r="Z354" s="48"/>
      <c r="AA354" s="48"/>
      <c r="AB354" s="38"/>
      <c r="AC354" s="282"/>
      <c r="AD354" s="283"/>
      <c r="AE354" s="283"/>
      <c r="AF354" s="284"/>
    </row>
    <row r="355" spans="1:32" ht="18.75" customHeight="1" x14ac:dyDescent="0.2">
      <c r="A355" s="22"/>
      <c r="B355" s="23"/>
      <c r="C355" s="24"/>
      <c r="D355" s="39"/>
      <c r="E355" s="25"/>
      <c r="F355" s="26"/>
      <c r="G355" s="25"/>
      <c r="H355" s="271"/>
      <c r="I355" s="290"/>
      <c r="J355" s="275"/>
      <c r="K355" s="275"/>
      <c r="L355" s="291"/>
      <c r="M355" s="275"/>
      <c r="N355" s="275"/>
      <c r="O355" s="122"/>
      <c r="P355" s="122"/>
      <c r="Q355" s="122"/>
      <c r="R355" s="122"/>
      <c r="S355" s="122"/>
      <c r="T355" s="122"/>
      <c r="U355" s="122"/>
      <c r="V355" s="122"/>
      <c r="W355" s="122"/>
      <c r="X355" s="123"/>
      <c r="Y355" s="54"/>
      <c r="Z355" s="48"/>
      <c r="AA355" s="48"/>
      <c r="AB355" s="38"/>
      <c r="AC355" s="282"/>
      <c r="AD355" s="283"/>
      <c r="AE355" s="283"/>
      <c r="AF355" s="284"/>
    </row>
    <row r="356" spans="1:32" s="229" customFormat="1" ht="18.75" customHeight="1" x14ac:dyDescent="0.2">
      <c r="A356" s="214"/>
      <c r="B356" s="215"/>
      <c r="C356" s="216"/>
      <c r="D356" s="217"/>
      <c r="E356" s="218"/>
      <c r="F356" s="219"/>
      <c r="G356" s="220"/>
      <c r="H356" s="245" t="s">
        <v>235</v>
      </c>
      <c r="I356" s="221" t="s">
        <v>11</v>
      </c>
      <c r="J356" s="222" t="s">
        <v>241</v>
      </c>
      <c r="K356" s="222"/>
      <c r="L356" s="222"/>
      <c r="M356" s="223" t="s">
        <v>11</v>
      </c>
      <c r="N356" s="222" t="s">
        <v>236</v>
      </c>
      <c r="O356" s="222"/>
      <c r="P356" s="223"/>
      <c r="Q356" s="223" t="s">
        <v>11</v>
      </c>
      <c r="R356" s="222" t="s">
        <v>242</v>
      </c>
      <c r="S356" s="223"/>
      <c r="T356" s="222"/>
      <c r="U356" s="224"/>
      <c r="V356" s="224"/>
      <c r="W356" s="224"/>
      <c r="X356" s="225"/>
      <c r="Y356" s="226"/>
      <c r="Z356" s="242"/>
      <c r="AA356" s="242"/>
      <c r="AB356" s="228"/>
      <c r="AC356" s="282"/>
      <c r="AD356" s="283"/>
      <c r="AE356" s="283"/>
      <c r="AF356" s="284"/>
    </row>
    <row r="357" spans="1:32" s="229" customFormat="1" ht="18.75" customHeight="1" x14ac:dyDescent="0.2">
      <c r="A357" s="230"/>
      <c r="B357" s="231"/>
      <c r="C357" s="232"/>
      <c r="D357" s="233"/>
      <c r="E357" s="234"/>
      <c r="F357" s="235"/>
      <c r="G357" s="236"/>
      <c r="H357" s="246"/>
      <c r="I357" s="200" t="s">
        <v>11</v>
      </c>
      <c r="J357" s="201" t="s">
        <v>238</v>
      </c>
      <c r="K357" s="201"/>
      <c r="L357" s="201"/>
      <c r="M357" s="237" t="s">
        <v>11</v>
      </c>
      <c r="N357" s="238" t="s">
        <v>243</v>
      </c>
      <c r="O357" s="201"/>
      <c r="P357" s="201"/>
      <c r="Q357" s="203" t="s">
        <v>11</v>
      </c>
      <c r="R357" s="201" t="s">
        <v>244</v>
      </c>
      <c r="S357" s="201"/>
      <c r="T357" s="201"/>
      <c r="U357" s="203" t="s">
        <v>11</v>
      </c>
      <c r="V357" s="201" t="s">
        <v>245</v>
      </c>
      <c r="W357" s="201"/>
      <c r="X357" s="204"/>
      <c r="Y357" s="239"/>
      <c r="Z357" s="240"/>
      <c r="AA357" s="240"/>
      <c r="AB357" s="241"/>
      <c r="AC357" s="282"/>
      <c r="AD357" s="283"/>
      <c r="AE357" s="283"/>
      <c r="AF357" s="284"/>
    </row>
    <row r="358" spans="1:32" ht="18.75" customHeight="1" x14ac:dyDescent="0.2">
      <c r="A358" s="66"/>
      <c r="B358" s="67"/>
      <c r="C358" s="68"/>
      <c r="D358" s="9"/>
      <c r="E358" s="13"/>
      <c r="F358" s="69"/>
      <c r="G358" s="13"/>
      <c r="H358" s="264" t="s">
        <v>82</v>
      </c>
      <c r="I358" s="103" t="s">
        <v>11</v>
      </c>
      <c r="J358" s="11" t="s">
        <v>83</v>
      </c>
      <c r="K358" s="124"/>
      <c r="L358" s="108"/>
      <c r="M358" s="10" t="s">
        <v>11</v>
      </c>
      <c r="N358" s="11" t="s">
        <v>135</v>
      </c>
      <c r="O358" s="109"/>
      <c r="P358" s="109"/>
      <c r="Q358" s="10" t="s">
        <v>11</v>
      </c>
      <c r="R358" s="11" t="s">
        <v>136</v>
      </c>
      <c r="S358" s="109"/>
      <c r="T358" s="109"/>
      <c r="U358" s="10" t="s">
        <v>11</v>
      </c>
      <c r="V358" s="11" t="s">
        <v>137</v>
      </c>
      <c r="W358" s="109"/>
      <c r="X358" s="8"/>
      <c r="Y358" s="103" t="s">
        <v>11</v>
      </c>
      <c r="Z358" s="11" t="s">
        <v>23</v>
      </c>
      <c r="AA358" s="11"/>
      <c r="AB358" s="78"/>
      <c r="AC358" s="279"/>
      <c r="AD358" s="280"/>
      <c r="AE358" s="280"/>
      <c r="AF358" s="281"/>
    </row>
    <row r="359" spans="1:32" ht="18.75" customHeight="1" x14ac:dyDescent="0.2">
      <c r="A359" s="22"/>
      <c r="B359" s="23"/>
      <c r="C359" s="24"/>
      <c r="D359" s="39"/>
      <c r="E359" s="25"/>
      <c r="F359" s="26"/>
      <c r="G359" s="25"/>
      <c r="H359" s="288"/>
      <c r="I359" s="29" t="s">
        <v>11</v>
      </c>
      <c r="J359" s="30" t="s">
        <v>138</v>
      </c>
      <c r="K359" s="31"/>
      <c r="L359" s="32"/>
      <c r="M359" s="33" t="s">
        <v>11</v>
      </c>
      <c r="N359" s="30" t="s">
        <v>84</v>
      </c>
      <c r="O359" s="122"/>
      <c r="P359" s="122"/>
      <c r="Q359" s="122"/>
      <c r="R359" s="122"/>
      <c r="S359" s="122"/>
      <c r="T359" s="122"/>
      <c r="U359" s="122"/>
      <c r="V359" s="122"/>
      <c r="W359" s="122"/>
      <c r="X359" s="123"/>
      <c r="Y359" s="36" t="s">
        <v>11</v>
      </c>
      <c r="Z359" s="37" t="s">
        <v>25</v>
      </c>
      <c r="AA359" s="48"/>
      <c r="AB359" s="38"/>
      <c r="AC359" s="282"/>
      <c r="AD359" s="283"/>
      <c r="AE359" s="283"/>
      <c r="AF359" s="284"/>
    </row>
    <row r="360" spans="1:32" ht="18.75" customHeight="1" x14ac:dyDescent="0.2">
      <c r="A360" s="22"/>
      <c r="B360" s="23"/>
      <c r="C360" s="24"/>
      <c r="D360" s="39"/>
      <c r="E360" s="25"/>
      <c r="F360" s="26"/>
      <c r="G360" s="25"/>
      <c r="H360" s="289" t="s">
        <v>203</v>
      </c>
      <c r="I360" s="61" t="s">
        <v>11</v>
      </c>
      <c r="J360" s="62" t="s">
        <v>27</v>
      </c>
      <c r="K360" s="62"/>
      <c r="L360" s="125"/>
      <c r="M360" s="63" t="s">
        <v>11</v>
      </c>
      <c r="N360" s="62" t="s">
        <v>67</v>
      </c>
      <c r="O360" s="62"/>
      <c r="P360" s="125"/>
      <c r="Q360" s="63" t="s">
        <v>11</v>
      </c>
      <c r="R360" s="126" t="s">
        <v>184</v>
      </c>
      <c r="S360" s="126"/>
      <c r="T360" s="126"/>
      <c r="U360" s="64"/>
      <c r="V360" s="125"/>
      <c r="W360" s="126"/>
      <c r="X360" s="65"/>
      <c r="Y360" s="54"/>
      <c r="Z360" s="48"/>
      <c r="AA360" s="48"/>
      <c r="AB360" s="38"/>
      <c r="AC360" s="282"/>
      <c r="AD360" s="283"/>
      <c r="AE360" s="283"/>
      <c r="AF360" s="284"/>
    </row>
    <row r="361" spans="1:32" ht="18.75" customHeight="1" x14ac:dyDescent="0.2">
      <c r="A361" s="22"/>
      <c r="B361" s="23"/>
      <c r="C361" s="24"/>
      <c r="D361" s="39"/>
      <c r="E361" s="25"/>
      <c r="F361" s="26"/>
      <c r="G361" s="25"/>
      <c r="H361" s="288"/>
      <c r="I361" s="29" t="s">
        <v>11</v>
      </c>
      <c r="J361" s="122" t="s">
        <v>185</v>
      </c>
      <c r="K361" s="122"/>
      <c r="L361" s="122"/>
      <c r="M361" s="33" t="s">
        <v>11</v>
      </c>
      <c r="N361" s="122" t="s">
        <v>186</v>
      </c>
      <c r="O361" s="32"/>
      <c r="P361" s="122"/>
      <c r="Q361" s="122"/>
      <c r="R361" s="32"/>
      <c r="S361" s="122"/>
      <c r="T361" s="122"/>
      <c r="U361" s="34"/>
      <c r="V361" s="32"/>
      <c r="W361" s="122"/>
      <c r="X361" s="35"/>
      <c r="Y361" s="54"/>
      <c r="Z361" s="48"/>
      <c r="AA361" s="48"/>
      <c r="AB361" s="38"/>
      <c r="AC361" s="282"/>
      <c r="AD361" s="283"/>
      <c r="AE361" s="283"/>
      <c r="AF361" s="284"/>
    </row>
    <row r="362" spans="1:32" ht="18.75" customHeight="1" x14ac:dyDescent="0.2">
      <c r="A362" s="22"/>
      <c r="B362" s="23"/>
      <c r="C362" s="24"/>
      <c r="D362" s="39"/>
      <c r="E362" s="25"/>
      <c r="F362" s="26"/>
      <c r="G362" s="25"/>
      <c r="H362" s="59" t="s">
        <v>87</v>
      </c>
      <c r="I362" s="41" t="s">
        <v>11</v>
      </c>
      <c r="J362" s="42" t="s">
        <v>49</v>
      </c>
      <c r="K362" s="43"/>
      <c r="L362" s="44"/>
      <c r="M362" s="45" t="s">
        <v>11</v>
      </c>
      <c r="N362" s="42" t="s">
        <v>50</v>
      </c>
      <c r="O362" s="46"/>
      <c r="P362" s="46"/>
      <c r="Q362" s="46"/>
      <c r="R362" s="46"/>
      <c r="S362" s="46"/>
      <c r="T362" s="46"/>
      <c r="U362" s="46"/>
      <c r="V362" s="46"/>
      <c r="W362" s="46"/>
      <c r="X362" s="47"/>
      <c r="Y362" s="54"/>
      <c r="Z362" s="48"/>
      <c r="AA362" s="48"/>
      <c r="AB362" s="38"/>
      <c r="AC362" s="282"/>
      <c r="AD362" s="283"/>
      <c r="AE362" s="283"/>
      <c r="AF362" s="284"/>
    </row>
    <row r="363" spans="1:32" ht="19.5" customHeight="1" x14ac:dyDescent="0.2">
      <c r="A363" s="22"/>
      <c r="B363" s="23"/>
      <c r="C363" s="24"/>
      <c r="D363" s="39"/>
      <c r="E363" s="25"/>
      <c r="F363" s="26"/>
      <c r="G363" s="27"/>
      <c r="H363" s="40" t="s">
        <v>88</v>
      </c>
      <c r="I363" s="41" t="s">
        <v>11</v>
      </c>
      <c r="J363" s="42" t="s">
        <v>21</v>
      </c>
      <c r="K363" s="43"/>
      <c r="L363" s="44"/>
      <c r="M363" s="45" t="s">
        <v>11</v>
      </c>
      <c r="N363" s="42" t="s">
        <v>22</v>
      </c>
      <c r="O363" s="45"/>
      <c r="P363" s="42"/>
      <c r="Q363" s="46"/>
      <c r="R363" s="46"/>
      <c r="S363" s="46"/>
      <c r="T363" s="46"/>
      <c r="U363" s="46"/>
      <c r="V363" s="46"/>
      <c r="W363" s="46"/>
      <c r="X363" s="47"/>
      <c r="Y363" s="118"/>
      <c r="Z363" s="118"/>
      <c r="AA363" s="118"/>
      <c r="AB363" s="38"/>
      <c r="AC363" s="282"/>
      <c r="AD363" s="283"/>
      <c r="AE363" s="283"/>
      <c r="AF363" s="284"/>
    </row>
    <row r="364" spans="1:32" ht="19.5" customHeight="1" x14ac:dyDescent="0.2">
      <c r="A364" s="22"/>
      <c r="B364" s="23"/>
      <c r="C364" s="24"/>
      <c r="D364" s="39"/>
      <c r="E364" s="25"/>
      <c r="F364" s="26"/>
      <c r="G364" s="27"/>
      <c r="H364" s="40" t="s">
        <v>20</v>
      </c>
      <c r="I364" s="41" t="s">
        <v>11</v>
      </c>
      <c r="J364" s="42" t="s">
        <v>21</v>
      </c>
      <c r="K364" s="43"/>
      <c r="L364" s="44"/>
      <c r="M364" s="45" t="s">
        <v>11</v>
      </c>
      <c r="N364" s="42" t="s">
        <v>22</v>
      </c>
      <c r="O364" s="45"/>
      <c r="P364" s="42"/>
      <c r="Q364" s="46"/>
      <c r="R364" s="46"/>
      <c r="S364" s="46"/>
      <c r="T364" s="46"/>
      <c r="U364" s="46"/>
      <c r="V364" s="46"/>
      <c r="W364" s="46"/>
      <c r="X364" s="47"/>
      <c r="Y364" s="48"/>
      <c r="Z364" s="48"/>
      <c r="AA364" s="48"/>
      <c r="AB364" s="38"/>
      <c r="AC364" s="282"/>
      <c r="AD364" s="283"/>
      <c r="AE364" s="283"/>
      <c r="AF364" s="284"/>
    </row>
    <row r="365" spans="1:32" ht="19.5" customHeight="1" x14ac:dyDescent="0.2">
      <c r="A365" s="22"/>
      <c r="B365" s="23"/>
      <c r="C365" s="24"/>
      <c r="D365" s="39"/>
      <c r="E365" s="25"/>
      <c r="F365" s="26"/>
      <c r="G365" s="27"/>
      <c r="H365" s="40" t="s">
        <v>24</v>
      </c>
      <c r="I365" s="41" t="s">
        <v>11</v>
      </c>
      <c r="J365" s="42" t="s">
        <v>21</v>
      </c>
      <c r="K365" s="43"/>
      <c r="L365" s="44"/>
      <c r="M365" s="45" t="s">
        <v>11</v>
      </c>
      <c r="N365" s="42" t="s">
        <v>22</v>
      </c>
      <c r="O365" s="45"/>
      <c r="P365" s="42"/>
      <c r="Q365" s="46"/>
      <c r="R365" s="46"/>
      <c r="S365" s="46"/>
      <c r="T365" s="46"/>
      <c r="U365" s="46"/>
      <c r="V365" s="46"/>
      <c r="W365" s="46"/>
      <c r="X365" s="47"/>
      <c r="Y365" s="48"/>
      <c r="Z365" s="48"/>
      <c r="AA365" s="48"/>
      <c r="AB365" s="38"/>
      <c r="AC365" s="282"/>
      <c r="AD365" s="283"/>
      <c r="AE365" s="283"/>
      <c r="AF365" s="284"/>
    </row>
    <row r="366" spans="1:32" ht="18.75" customHeight="1" x14ac:dyDescent="0.2">
      <c r="A366" s="22"/>
      <c r="B366" s="23"/>
      <c r="C366" s="24"/>
      <c r="D366" s="39"/>
      <c r="E366" s="25"/>
      <c r="F366" s="26"/>
      <c r="G366" s="25"/>
      <c r="H366" s="59" t="s">
        <v>187</v>
      </c>
      <c r="I366" s="41" t="s">
        <v>11</v>
      </c>
      <c r="J366" s="42" t="s">
        <v>83</v>
      </c>
      <c r="K366" s="43"/>
      <c r="L366" s="44"/>
      <c r="M366" s="45" t="s">
        <v>11</v>
      </c>
      <c r="N366" s="42" t="s">
        <v>140</v>
      </c>
      <c r="O366" s="46"/>
      <c r="P366" s="46"/>
      <c r="Q366" s="46"/>
      <c r="R366" s="46"/>
      <c r="S366" s="46"/>
      <c r="T366" s="46"/>
      <c r="U366" s="46"/>
      <c r="V366" s="46"/>
      <c r="W366" s="46"/>
      <c r="X366" s="47"/>
      <c r="Y366" s="54"/>
      <c r="Z366" s="48"/>
      <c r="AA366" s="48"/>
      <c r="AB366" s="38"/>
      <c r="AC366" s="282"/>
      <c r="AD366" s="283"/>
      <c r="AE366" s="283"/>
      <c r="AF366" s="284"/>
    </row>
    <row r="367" spans="1:32" ht="18.75" customHeight="1" x14ac:dyDescent="0.2">
      <c r="A367" s="22"/>
      <c r="B367" s="23"/>
      <c r="C367" s="24"/>
      <c r="D367" s="39"/>
      <c r="E367" s="25"/>
      <c r="F367" s="26"/>
      <c r="G367" s="25"/>
      <c r="H367" s="59" t="s">
        <v>188</v>
      </c>
      <c r="I367" s="41" t="s">
        <v>11</v>
      </c>
      <c r="J367" s="42" t="s">
        <v>83</v>
      </c>
      <c r="K367" s="43"/>
      <c r="L367" s="44"/>
      <c r="M367" s="45" t="s">
        <v>11</v>
      </c>
      <c r="N367" s="42" t="s">
        <v>140</v>
      </c>
      <c r="O367" s="46"/>
      <c r="P367" s="46"/>
      <c r="Q367" s="46"/>
      <c r="R367" s="46"/>
      <c r="S367" s="46"/>
      <c r="T367" s="46"/>
      <c r="U367" s="46"/>
      <c r="V367" s="46"/>
      <c r="W367" s="46"/>
      <c r="X367" s="47"/>
      <c r="Y367" s="54"/>
      <c r="Z367" s="48"/>
      <c r="AA367" s="48"/>
      <c r="AB367" s="38"/>
      <c r="AC367" s="282"/>
      <c r="AD367" s="283"/>
      <c r="AE367" s="283"/>
      <c r="AF367" s="284"/>
    </row>
    <row r="368" spans="1:32" ht="18.75" customHeight="1" x14ac:dyDescent="0.2">
      <c r="A368" s="22"/>
      <c r="B368" s="23"/>
      <c r="C368" s="24"/>
      <c r="D368" s="39"/>
      <c r="E368" s="25"/>
      <c r="F368" s="26"/>
      <c r="G368" s="25"/>
      <c r="H368" s="59" t="s">
        <v>74</v>
      </c>
      <c r="I368" s="41" t="s">
        <v>11</v>
      </c>
      <c r="J368" s="42" t="s">
        <v>27</v>
      </c>
      <c r="K368" s="43"/>
      <c r="L368" s="45" t="s">
        <v>11</v>
      </c>
      <c r="M368" s="42" t="s">
        <v>28</v>
      </c>
      <c r="N368" s="46"/>
      <c r="O368" s="46"/>
      <c r="P368" s="46"/>
      <c r="Q368" s="46"/>
      <c r="R368" s="46"/>
      <c r="S368" s="46"/>
      <c r="T368" s="46"/>
      <c r="U368" s="46"/>
      <c r="V368" s="46"/>
      <c r="W368" s="46"/>
      <c r="X368" s="47"/>
      <c r="Y368" s="54"/>
      <c r="Z368" s="48"/>
      <c r="AA368" s="48"/>
      <c r="AB368" s="38"/>
      <c r="AC368" s="282"/>
      <c r="AD368" s="283"/>
      <c r="AE368" s="283"/>
      <c r="AF368" s="284"/>
    </row>
    <row r="369" spans="1:32" ht="18.75" customHeight="1" x14ac:dyDescent="0.2">
      <c r="A369" s="22"/>
      <c r="B369" s="23"/>
      <c r="C369" s="24"/>
      <c r="D369" s="39"/>
      <c r="E369" s="25"/>
      <c r="F369" s="26"/>
      <c r="G369" s="25"/>
      <c r="H369" s="59" t="s">
        <v>97</v>
      </c>
      <c r="I369" s="41" t="s">
        <v>11</v>
      </c>
      <c r="J369" s="42" t="s">
        <v>49</v>
      </c>
      <c r="K369" s="43"/>
      <c r="L369" s="44"/>
      <c r="M369" s="45" t="s">
        <v>11</v>
      </c>
      <c r="N369" s="42" t="s">
        <v>50</v>
      </c>
      <c r="O369" s="46"/>
      <c r="P369" s="46"/>
      <c r="Q369" s="46"/>
      <c r="R369" s="46"/>
      <c r="S369" s="46"/>
      <c r="T369" s="46"/>
      <c r="U369" s="46"/>
      <c r="V369" s="46"/>
      <c r="W369" s="46"/>
      <c r="X369" s="47"/>
      <c r="Y369" s="54"/>
      <c r="Z369" s="48"/>
      <c r="AA369" s="48"/>
      <c r="AB369" s="38"/>
      <c r="AC369" s="282"/>
      <c r="AD369" s="283"/>
      <c r="AE369" s="283"/>
      <c r="AF369" s="284"/>
    </row>
    <row r="370" spans="1:32" ht="19.5" customHeight="1" x14ac:dyDescent="0.2">
      <c r="A370" s="22"/>
      <c r="B370" s="23"/>
      <c r="C370" s="24"/>
      <c r="D370" s="39"/>
      <c r="E370" s="25"/>
      <c r="F370" s="26"/>
      <c r="G370" s="27"/>
      <c r="H370" s="40" t="s">
        <v>53</v>
      </c>
      <c r="I370" s="41" t="s">
        <v>11</v>
      </c>
      <c r="J370" s="42" t="s">
        <v>27</v>
      </c>
      <c r="K370" s="42"/>
      <c r="L370" s="45" t="s">
        <v>11</v>
      </c>
      <c r="M370" s="42" t="s">
        <v>28</v>
      </c>
      <c r="N370" s="42"/>
      <c r="O370" s="46"/>
      <c r="P370" s="42"/>
      <c r="Q370" s="46"/>
      <c r="R370" s="46"/>
      <c r="S370" s="46"/>
      <c r="T370" s="46"/>
      <c r="U370" s="46"/>
      <c r="V370" s="46"/>
      <c r="W370" s="46"/>
      <c r="X370" s="47"/>
      <c r="Y370" s="48"/>
      <c r="Z370" s="48"/>
      <c r="AA370" s="48"/>
      <c r="AB370" s="38"/>
      <c r="AC370" s="282"/>
      <c r="AD370" s="283"/>
      <c r="AE370" s="283"/>
      <c r="AF370" s="284"/>
    </row>
    <row r="371" spans="1:32" ht="18.75" customHeight="1" x14ac:dyDescent="0.2">
      <c r="A371" s="55" t="s">
        <v>11</v>
      </c>
      <c r="B371" s="23" t="s">
        <v>190</v>
      </c>
      <c r="C371" s="24" t="s">
        <v>109</v>
      </c>
      <c r="D371" s="55" t="s">
        <v>11</v>
      </c>
      <c r="E371" s="25" t="s">
        <v>204</v>
      </c>
      <c r="F371" s="26"/>
      <c r="G371" s="25"/>
      <c r="H371" s="59" t="s">
        <v>100</v>
      </c>
      <c r="I371" s="41" t="s">
        <v>11</v>
      </c>
      <c r="J371" s="42" t="s">
        <v>27</v>
      </c>
      <c r="K371" s="43"/>
      <c r="L371" s="45" t="s">
        <v>11</v>
      </c>
      <c r="M371" s="42" t="s">
        <v>28</v>
      </c>
      <c r="N371" s="46"/>
      <c r="O371" s="46"/>
      <c r="P371" s="46"/>
      <c r="Q371" s="46"/>
      <c r="R371" s="46"/>
      <c r="S371" s="46"/>
      <c r="T371" s="46"/>
      <c r="U371" s="46"/>
      <c r="V371" s="46"/>
      <c r="W371" s="46"/>
      <c r="X371" s="47"/>
      <c r="Y371" s="54"/>
      <c r="Z371" s="48"/>
      <c r="AA371" s="48"/>
      <c r="AB371" s="38"/>
      <c r="AC371" s="282"/>
      <c r="AD371" s="283"/>
      <c r="AE371" s="283"/>
      <c r="AF371" s="284"/>
    </row>
    <row r="372" spans="1:32" ht="18.75" customHeight="1" x14ac:dyDescent="0.2">
      <c r="A372" s="22"/>
      <c r="B372" s="23"/>
      <c r="C372" s="24"/>
      <c r="D372" s="39"/>
      <c r="E372" s="25"/>
      <c r="F372" s="26"/>
      <c r="G372" s="25"/>
      <c r="H372" s="59" t="s">
        <v>34</v>
      </c>
      <c r="I372" s="41" t="s">
        <v>11</v>
      </c>
      <c r="J372" s="42" t="s">
        <v>27</v>
      </c>
      <c r="K372" s="42"/>
      <c r="L372" s="45" t="s">
        <v>11</v>
      </c>
      <c r="M372" s="42" t="s">
        <v>35</v>
      </c>
      <c r="N372" s="42"/>
      <c r="O372" s="45" t="s">
        <v>11</v>
      </c>
      <c r="P372" s="42" t="s">
        <v>36</v>
      </c>
      <c r="Q372" s="46"/>
      <c r="R372" s="46"/>
      <c r="S372" s="46"/>
      <c r="T372" s="46"/>
      <c r="U372" s="46"/>
      <c r="V372" s="46"/>
      <c r="W372" s="46"/>
      <c r="X372" s="47"/>
      <c r="Y372" s="54"/>
      <c r="Z372" s="48"/>
      <c r="AA372" s="48"/>
      <c r="AB372" s="38"/>
      <c r="AC372" s="282"/>
      <c r="AD372" s="283"/>
      <c r="AE372" s="283"/>
      <c r="AF372" s="284"/>
    </row>
    <row r="373" spans="1:32" ht="18.75" customHeight="1" x14ac:dyDescent="0.2">
      <c r="A373" s="22"/>
      <c r="B373" s="23"/>
      <c r="C373" s="24"/>
      <c r="D373" s="39"/>
      <c r="E373" s="25"/>
      <c r="F373" s="26"/>
      <c r="G373" s="25"/>
      <c r="H373" s="289" t="s">
        <v>194</v>
      </c>
      <c r="I373" s="61" t="s">
        <v>11</v>
      </c>
      <c r="J373" s="62" t="s">
        <v>119</v>
      </c>
      <c r="K373" s="62"/>
      <c r="L373" s="64"/>
      <c r="M373" s="64"/>
      <c r="N373" s="64"/>
      <c r="O373" s="64"/>
      <c r="P373" s="63" t="s">
        <v>11</v>
      </c>
      <c r="Q373" s="62" t="s">
        <v>120</v>
      </c>
      <c r="R373" s="64"/>
      <c r="S373" s="64"/>
      <c r="T373" s="64"/>
      <c r="U373" s="64"/>
      <c r="V373" s="64"/>
      <c r="W373" s="64"/>
      <c r="X373" s="65"/>
      <c r="Y373" s="54"/>
      <c r="Z373" s="48"/>
      <c r="AA373" s="48"/>
      <c r="AB373" s="38"/>
      <c r="AC373" s="282"/>
      <c r="AD373" s="283"/>
      <c r="AE373" s="283"/>
      <c r="AF373" s="284"/>
    </row>
    <row r="374" spans="1:32" ht="18.75" customHeight="1" x14ac:dyDescent="0.2">
      <c r="A374" s="55"/>
      <c r="B374" s="23"/>
      <c r="C374" s="24"/>
      <c r="D374" s="55"/>
      <c r="E374" s="25"/>
      <c r="F374" s="26"/>
      <c r="G374" s="25"/>
      <c r="H374" s="288"/>
      <c r="I374" s="29" t="s">
        <v>11</v>
      </c>
      <c r="J374" s="30" t="s">
        <v>153</v>
      </c>
      <c r="K374" s="34"/>
      <c r="L374" s="34"/>
      <c r="M374" s="34"/>
      <c r="N374" s="34"/>
      <c r="O374" s="34"/>
      <c r="P374" s="34"/>
      <c r="Q374" s="122"/>
      <c r="R374" s="34"/>
      <c r="S374" s="34"/>
      <c r="T374" s="34"/>
      <c r="U374" s="34"/>
      <c r="V374" s="34"/>
      <c r="W374" s="34"/>
      <c r="X374" s="35"/>
      <c r="Y374" s="54"/>
      <c r="Z374" s="48"/>
      <c r="AA374" s="48"/>
      <c r="AB374" s="38"/>
      <c r="AC374" s="282"/>
      <c r="AD374" s="283"/>
      <c r="AE374" s="283"/>
      <c r="AF374" s="284"/>
    </row>
    <row r="375" spans="1:32" ht="18.75" customHeight="1" x14ac:dyDescent="0.2">
      <c r="A375" s="22"/>
      <c r="B375" s="23"/>
      <c r="C375" s="24"/>
      <c r="D375" s="39"/>
      <c r="E375" s="25"/>
      <c r="F375" s="26"/>
      <c r="G375" s="25"/>
      <c r="H375" s="289" t="s">
        <v>156</v>
      </c>
      <c r="I375" s="61" t="s">
        <v>11</v>
      </c>
      <c r="J375" s="62" t="s">
        <v>157</v>
      </c>
      <c r="K375" s="52"/>
      <c r="L375" s="125"/>
      <c r="M375" s="63" t="s">
        <v>11</v>
      </c>
      <c r="N375" s="62" t="s">
        <v>158</v>
      </c>
      <c r="O375" s="64"/>
      <c r="P375" s="64"/>
      <c r="Q375" s="63" t="s">
        <v>11</v>
      </c>
      <c r="R375" s="62" t="s">
        <v>159</v>
      </c>
      <c r="S375" s="64"/>
      <c r="T375" s="64"/>
      <c r="U375" s="64"/>
      <c r="V375" s="64"/>
      <c r="W375" s="64"/>
      <c r="X375" s="65"/>
      <c r="Y375" s="54"/>
      <c r="Z375" s="48"/>
      <c r="AA375" s="48"/>
      <c r="AB375" s="38"/>
      <c r="AC375" s="282"/>
      <c r="AD375" s="283"/>
      <c r="AE375" s="283"/>
      <c r="AF375" s="284"/>
    </row>
    <row r="376" spans="1:32" ht="18.75" customHeight="1" x14ac:dyDescent="0.2">
      <c r="A376" s="22"/>
      <c r="B376" s="23"/>
      <c r="C376" s="24"/>
      <c r="D376" s="39"/>
      <c r="E376" s="25"/>
      <c r="F376" s="26"/>
      <c r="G376" s="25"/>
      <c r="H376" s="288"/>
      <c r="I376" s="29" t="s">
        <v>11</v>
      </c>
      <c r="J376" s="30" t="s">
        <v>161</v>
      </c>
      <c r="K376" s="34"/>
      <c r="L376" s="34"/>
      <c r="M376" s="34"/>
      <c r="N376" s="34"/>
      <c r="O376" s="34"/>
      <c r="P376" s="34"/>
      <c r="Q376" s="33" t="s">
        <v>11</v>
      </c>
      <c r="R376" s="30" t="s">
        <v>162</v>
      </c>
      <c r="S376" s="122"/>
      <c r="T376" s="34"/>
      <c r="U376" s="34"/>
      <c r="V376" s="34"/>
      <c r="W376" s="34"/>
      <c r="X376" s="35"/>
      <c r="Y376" s="54"/>
      <c r="Z376" s="48"/>
      <c r="AA376" s="48"/>
      <c r="AB376" s="38"/>
      <c r="AC376" s="282"/>
      <c r="AD376" s="283"/>
      <c r="AE376" s="283"/>
      <c r="AF376" s="284"/>
    </row>
    <row r="377" spans="1:32" ht="18.75" customHeight="1" x14ac:dyDescent="0.2">
      <c r="A377" s="22"/>
      <c r="B377" s="23"/>
      <c r="C377" s="24"/>
      <c r="D377" s="39"/>
      <c r="E377" s="25"/>
      <c r="F377" s="26"/>
      <c r="G377" s="25"/>
      <c r="H377" s="120" t="s">
        <v>101</v>
      </c>
      <c r="I377" s="41" t="s">
        <v>11</v>
      </c>
      <c r="J377" s="42" t="s">
        <v>27</v>
      </c>
      <c r="K377" s="42"/>
      <c r="L377" s="45" t="s">
        <v>11</v>
      </c>
      <c r="M377" s="42" t="s">
        <v>35</v>
      </c>
      <c r="N377" s="42"/>
      <c r="O377" s="45" t="s">
        <v>11</v>
      </c>
      <c r="P377" s="42" t="s">
        <v>36</v>
      </c>
      <c r="Q377" s="46"/>
      <c r="R377" s="46"/>
      <c r="S377" s="46"/>
      <c r="T377" s="46"/>
      <c r="U377" s="64"/>
      <c r="V377" s="64"/>
      <c r="W377" s="64"/>
      <c r="X377" s="65"/>
      <c r="Y377" s="54"/>
      <c r="Z377" s="48"/>
      <c r="AA377" s="48"/>
      <c r="AB377" s="38"/>
      <c r="AC377" s="282"/>
      <c r="AD377" s="283"/>
      <c r="AE377" s="283"/>
      <c r="AF377" s="284"/>
    </row>
    <row r="378" spans="1:32" ht="18.75" customHeight="1" x14ac:dyDescent="0.2">
      <c r="A378" s="22"/>
      <c r="B378" s="23"/>
      <c r="C378" s="24"/>
      <c r="D378" s="39"/>
      <c r="E378" s="25"/>
      <c r="F378" s="26"/>
      <c r="G378" s="25"/>
      <c r="H378" s="59" t="s">
        <v>37</v>
      </c>
      <c r="I378" s="41" t="s">
        <v>11</v>
      </c>
      <c r="J378" s="42" t="s">
        <v>27</v>
      </c>
      <c r="K378" s="42"/>
      <c r="L378" s="45" t="s">
        <v>11</v>
      </c>
      <c r="M378" s="42" t="s">
        <v>115</v>
      </c>
      <c r="N378" s="42"/>
      <c r="O378" s="45" t="s">
        <v>11</v>
      </c>
      <c r="P378" s="42" t="s">
        <v>116</v>
      </c>
      <c r="Q378" s="80"/>
      <c r="R378" s="45" t="s">
        <v>11</v>
      </c>
      <c r="S378" s="42" t="s">
        <v>117</v>
      </c>
      <c r="T378" s="80"/>
      <c r="U378" s="80"/>
      <c r="V378" s="80"/>
      <c r="W378" s="80"/>
      <c r="X378" s="81"/>
      <c r="Y378" s="54"/>
      <c r="Z378" s="48"/>
      <c r="AA378" s="48"/>
      <c r="AB378" s="38"/>
      <c r="AC378" s="282"/>
      <c r="AD378" s="283"/>
      <c r="AE378" s="283"/>
      <c r="AF378" s="284"/>
    </row>
    <row r="379" spans="1:32" ht="18.75" customHeight="1" x14ac:dyDescent="0.2">
      <c r="A379" s="22"/>
      <c r="B379" s="23"/>
      <c r="C379" s="24"/>
      <c r="D379" s="39"/>
      <c r="E379" s="25"/>
      <c r="F379" s="26"/>
      <c r="G379" s="25"/>
      <c r="H379" s="270" t="s">
        <v>234</v>
      </c>
      <c r="I379" s="290" t="s">
        <v>11</v>
      </c>
      <c r="J379" s="275" t="s">
        <v>27</v>
      </c>
      <c r="K379" s="275"/>
      <c r="L379" s="291" t="s">
        <v>11</v>
      </c>
      <c r="M379" s="275" t="s">
        <v>28</v>
      </c>
      <c r="N379" s="275"/>
      <c r="O379" s="126"/>
      <c r="P379" s="126"/>
      <c r="Q379" s="126"/>
      <c r="R379" s="126"/>
      <c r="S379" s="126"/>
      <c r="T379" s="126"/>
      <c r="U379" s="126"/>
      <c r="V379" s="126"/>
      <c r="W379" s="126"/>
      <c r="X379" s="127"/>
      <c r="Y379" s="54"/>
      <c r="Z379" s="48"/>
      <c r="AA379" s="48"/>
      <c r="AB379" s="38"/>
      <c r="AC379" s="282"/>
      <c r="AD379" s="283"/>
      <c r="AE379" s="283"/>
      <c r="AF379" s="284"/>
    </row>
    <row r="380" spans="1:32" ht="18.75" customHeight="1" x14ac:dyDescent="0.2">
      <c r="A380" s="55"/>
      <c r="B380" s="23"/>
      <c r="C380" s="24"/>
      <c r="D380" s="39"/>
      <c r="E380" s="25"/>
      <c r="F380" s="26"/>
      <c r="G380" s="25"/>
      <c r="H380" s="271"/>
      <c r="I380" s="290"/>
      <c r="J380" s="275"/>
      <c r="K380" s="275"/>
      <c r="L380" s="291"/>
      <c r="M380" s="275"/>
      <c r="N380" s="275"/>
      <c r="O380" s="122"/>
      <c r="P380" s="122"/>
      <c r="Q380" s="122"/>
      <c r="R380" s="122"/>
      <c r="S380" s="122"/>
      <c r="T380" s="122"/>
      <c r="U380" s="122"/>
      <c r="V380" s="122"/>
      <c r="W380" s="122"/>
      <c r="X380" s="123"/>
      <c r="Y380" s="54"/>
      <c r="Z380" s="48"/>
      <c r="AA380" s="48"/>
      <c r="AB380" s="38"/>
      <c r="AC380" s="282"/>
      <c r="AD380" s="283"/>
      <c r="AE380" s="283"/>
      <c r="AF380" s="284"/>
    </row>
    <row r="381" spans="1:32" s="229" customFormat="1" ht="18.75" customHeight="1" x14ac:dyDescent="0.2">
      <c r="A381" s="214"/>
      <c r="B381" s="215"/>
      <c r="C381" s="216"/>
      <c r="D381" s="217"/>
      <c r="E381" s="218"/>
      <c r="F381" s="219"/>
      <c r="G381" s="220"/>
      <c r="H381" s="245" t="s">
        <v>235</v>
      </c>
      <c r="I381" s="221" t="s">
        <v>11</v>
      </c>
      <c r="J381" s="222" t="s">
        <v>241</v>
      </c>
      <c r="K381" s="222"/>
      <c r="L381" s="222"/>
      <c r="M381" s="223" t="s">
        <v>11</v>
      </c>
      <c r="N381" s="222" t="s">
        <v>236</v>
      </c>
      <c r="O381" s="222"/>
      <c r="P381" s="223"/>
      <c r="Q381" s="223" t="s">
        <v>11</v>
      </c>
      <c r="R381" s="222" t="s">
        <v>242</v>
      </c>
      <c r="S381" s="223"/>
      <c r="T381" s="222"/>
      <c r="U381" s="224"/>
      <c r="V381" s="224"/>
      <c r="W381" s="224"/>
      <c r="X381" s="225"/>
      <c r="Y381" s="226"/>
      <c r="Z381" s="242"/>
      <c r="AA381" s="242"/>
      <c r="AB381" s="228"/>
      <c r="AC381" s="282"/>
      <c r="AD381" s="283"/>
      <c r="AE381" s="283"/>
      <c r="AF381" s="284"/>
    </row>
    <row r="382" spans="1:32" s="229" customFormat="1" ht="18.75" customHeight="1" x14ac:dyDescent="0.2">
      <c r="A382" s="230"/>
      <c r="B382" s="231"/>
      <c r="C382" s="232"/>
      <c r="D382" s="233"/>
      <c r="E382" s="234"/>
      <c r="F382" s="235"/>
      <c r="G382" s="236"/>
      <c r="H382" s="246"/>
      <c r="I382" s="200" t="s">
        <v>11</v>
      </c>
      <c r="J382" s="201" t="s">
        <v>238</v>
      </c>
      <c r="K382" s="201"/>
      <c r="L382" s="201"/>
      <c r="M382" s="237" t="s">
        <v>11</v>
      </c>
      <c r="N382" s="238" t="s">
        <v>243</v>
      </c>
      <c r="O382" s="201"/>
      <c r="P382" s="201"/>
      <c r="Q382" s="203" t="s">
        <v>11</v>
      </c>
      <c r="R382" s="201" t="s">
        <v>244</v>
      </c>
      <c r="S382" s="201"/>
      <c r="T382" s="201"/>
      <c r="U382" s="203" t="s">
        <v>11</v>
      </c>
      <c r="V382" s="201" t="s">
        <v>245</v>
      </c>
      <c r="W382" s="201"/>
      <c r="X382" s="204"/>
      <c r="Y382" s="239"/>
      <c r="Z382" s="240"/>
      <c r="AA382" s="240"/>
      <c r="AB382" s="241"/>
      <c r="AC382" s="282"/>
      <c r="AD382" s="283"/>
      <c r="AE382" s="283"/>
      <c r="AF382" s="284"/>
    </row>
    <row r="383" spans="1:32" ht="18.75" customHeight="1" x14ac:dyDescent="0.2">
      <c r="A383" s="66"/>
      <c r="B383" s="67"/>
      <c r="C383" s="68"/>
      <c r="D383" s="9"/>
      <c r="E383" s="13"/>
      <c r="F383" s="69"/>
      <c r="G383" s="13"/>
      <c r="H383" s="264" t="s">
        <v>82</v>
      </c>
      <c r="I383" s="103" t="s">
        <v>11</v>
      </c>
      <c r="J383" s="11" t="s">
        <v>83</v>
      </c>
      <c r="K383" s="124"/>
      <c r="L383" s="108"/>
      <c r="M383" s="10" t="s">
        <v>11</v>
      </c>
      <c r="N383" s="11" t="s">
        <v>135</v>
      </c>
      <c r="O383" s="109"/>
      <c r="P383" s="109"/>
      <c r="Q383" s="10" t="s">
        <v>11</v>
      </c>
      <c r="R383" s="11" t="s">
        <v>136</v>
      </c>
      <c r="S383" s="109"/>
      <c r="T383" s="109"/>
      <c r="U383" s="10" t="s">
        <v>11</v>
      </c>
      <c r="V383" s="11" t="s">
        <v>137</v>
      </c>
      <c r="W383" s="109"/>
      <c r="X383" s="8"/>
      <c r="Y383" s="10" t="s">
        <v>11</v>
      </c>
      <c r="Z383" s="11" t="s">
        <v>23</v>
      </c>
      <c r="AA383" s="11"/>
      <c r="AB383" s="78"/>
      <c r="AC383" s="279"/>
      <c r="AD383" s="280"/>
      <c r="AE383" s="280"/>
      <c r="AF383" s="281"/>
    </row>
    <row r="384" spans="1:32" ht="18.75" customHeight="1" x14ac:dyDescent="0.2">
      <c r="A384" s="22"/>
      <c r="B384" s="23"/>
      <c r="C384" s="24"/>
      <c r="D384" s="39"/>
      <c r="E384" s="25"/>
      <c r="F384" s="26"/>
      <c r="G384" s="25"/>
      <c r="H384" s="288"/>
      <c r="I384" s="29" t="s">
        <v>11</v>
      </c>
      <c r="J384" s="30" t="s">
        <v>138</v>
      </c>
      <c r="K384" s="31"/>
      <c r="L384" s="32"/>
      <c r="M384" s="33" t="s">
        <v>11</v>
      </c>
      <c r="N384" s="30" t="s">
        <v>84</v>
      </c>
      <c r="O384" s="122"/>
      <c r="P384" s="122"/>
      <c r="Q384" s="122"/>
      <c r="R384" s="122"/>
      <c r="S384" s="122"/>
      <c r="T384" s="122"/>
      <c r="U384" s="122"/>
      <c r="V384" s="122"/>
      <c r="W384" s="122"/>
      <c r="X384" s="123"/>
      <c r="Y384" s="36" t="s">
        <v>11</v>
      </c>
      <c r="Z384" s="37" t="s">
        <v>25</v>
      </c>
      <c r="AA384" s="48"/>
      <c r="AB384" s="38"/>
      <c r="AC384" s="282"/>
      <c r="AD384" s="283"/>
      <c r="AE384" s="283"/>
      <c r="AF384" s="284"/>
    </row>
    <row r="385" spans="1:32" ht="18.75" customHeight="1" x14ac:dyDescent="0.2">
      <c r="A385" s="22"/>
      <c r="B385" s="23"/>
      <c r="C385" s="24"/>
      <c r="D385" s="39"/>
      <c r="E385" s="25"/>
      <c r="F385" s="26"/>
      <c r="G385" s="25"/>
      <c r="H385" s="289" t="s">
        <v>66</v>
      </c>
      <c r="I385" s="61" t="s">
        <v>11</v>
      </c>
      <c r="J385" s="62" t="s">
        <v>27</v>
      </c>
      <c r="K385" s="62"/>
      <c r="L385" s="125"/>
      <c r="M385" s="63" t="s">
        <v>11</v>
      </c>
      <c r="N385" s="62" t="s">
        <v>67</v>
      </c>
      <c r="O385" s="62"/>
      <c r="P385" s="125"/>
      <c r="Q385" s="63" t="s">
        <v>11</v>
      </c>
      <c r="R385" s="126" t="s">
        <v>184</v>
      </c>
      <c r="S385" s="126"/>
      <c r="T385" s="126"/>
      <c r="U385" s="64"/>
      <c r="V385" s="125"/>
      <c r="W385" s="126"/>
      <c r="X385" s="65"/>
      <c r="Y385" s="54"/>
      <c r="Z385" s="48"/>
      <c r="AA385" s="48"/>
      <c r="AB385" s="38"/>
      <c r="AC385" s="282"/>
      <c r="AD385" s="283"/>
      <c r="AE385" s="283"/>
      <c r="AF385" s="284"/>
    </row>
    <row r="386" spans="1:32" ht="18.75" customHeight="1" x14ac:dyDescent="0.2">
      <c r="A386" s="22"/>
      <c r="B386" s="23"/>
      <c r="C386" s="24"/>
      <c r="D386" s="39"/>
      <c r="E386" s="25"/>
      <c r="F386" s="26"/>
      <c r="G386" s="25"/>
      <c r="H386" s="288"/>
      <c r="I386" s="29" t="s">
        <v>11</v>
      </c>
      <c r="J386" s="122" t="s">
        <v>185</v>
      </c>
      <c r="K386" s="122"/>
      <c r="L386" s="122"/>
      <c r="M386" s="33" t="s">
        <v>11</v>
      </c>
      <c r="N386" s="122" t="s">
        <v>186</v>
      </c>
      <c r="O386" s="32"/>
      <c r="P386" s="122"/>
      <c r="Q386" s="122"/>
      <c r="R386" s="32"/>
      <c r="S386" s="122"/>
      <c r="T386" s="122"/>
      <c r="U386" s="34"/>
      <c r="V386" s="32"/>
      <c r="W386" s="122"/>
      <c r="X386" s="35"/>
      <c r="Y386" s="54"/>
      <c r="Z386" s="48"/>
      <c r="AA386" s="48"/>
      <c r="AB386" s="38"/>
      <c r="AC386" s="282"/>
      <c r="AD386" s="283"/>
      <c r="AE386" s="283"/>
      <c r="AF386" s="284"/>
    </row>
    <row r="387" spans="1:32" ht="18.75" customHeight="1" x14ac:dyDescent="0.2">
      <c r="A387" s="22"/>
      <c r="B387" s="23"/>
      <c r="C387" s="24"/>
      <c r="D387" s="39"/>
      <c r="E387" s="25"/>
      <c r="F387" s="26"/>
      <c r="G387" s="25"/>
      <c r="H387" s="59" t="s">
        <v>87</v>
      </c>
      <c r="I387" s="41" t="s">
        <v>11</v>
      </c>
      <c r="J387" s="42" t="s">
        <v>49</v>
      </c>
      <c r="K387" s="43"/>
      <c r="L387" s="44"/>
      <c r="M387" s="45" t="s">
        <v>11</v>
      </c>
      <c r="N387" s="42" t="s">
        <v>50</v>
      </c>
      <c r="O387" s="46"/>
      <c r="P387" s="46"/>
      <c r="Q387" s="46"/>
      <c r="R387" s="46"/>
      <c r="S387" s="46"/>
      <c r="T387" s="46"/>
      <c r="U387" s="46"/>
      <c r="V387" s="46"/>
      <c r="W387" s="46"/>
      <c r="X387" s="47"/>
      <c r="Y387" s="54"/>
      <c r="Z387" s="48"/>
      <c r="AA387" s="48"/>
      <c r="AB387" s="38"/>
      <c r="AC387" s="282"/>
      <c r="AD387" s="283"/>
      <c r="AE387" s="283"/>
      <c r="AF387" s="284"/>
    </row>
    <row r="388" spans="1:32" ht="19.5" customHeight="1" x14ac:dyDescent="0.2">
      <c r="A388" s="22"/>
      <c r="B388" s="23"/>
      <c r="C388" s="24"/>
      <c r="D388" s="39"/>
      <c r="E388" s="25"/>
      <c r="F388" s="26"/>
      <c r="G388" s="27"/>
      <c r="H388" s="40" t="s">
        <v>88</v>
      </c>
      <c r="I388" s="41" t="s">
        <v>11</v>
      </c>
      <c r="J388" s="42" t="s">
        <v>21</v>
      </c>
      <c r="K388" s="43"/>
      <c r="L388" s="44"/>
      <c r="M388" s="45" t="s">
        <v>11</v>
      </c>
      <c r="N388" s="42" t="s">
        <v>22</v>
      </c>
      <c r="O388" s="45"/>
      <c r="P388" s="42"/>
      <c r="Q388" s="46"/>
      <c r="R388" s="46"/>
      <c r="S388" s="46"/>
      <c r="T388" s="46"/>
      <c r="U388" s="46"/>
      <c r="V388" s="46"/>
      <c r="W388" s="46"/>
      <c r="X388" s="47"/>
      <c r="Y388" s="118"/>
      <c r="Z388" s="118"/>
      <c r="AA388" s="118"/>
      <c r="AB388" s="38"/>
      <c r="AC388" s="282"/>
      <c r="AD388" s="283"/>
      <c r="AE388" s="283"/>
      <c r="AF388" s="284"/>
    </row>
    <row r="389" spans="1:32" ht="19.5" customHeight="1" x14ac:dyDescent="0.2">
      <c r="A389" s="22"/>
      <c r="B389" s="23"/>
      <c r="C389" s="24"/>
      <c r="D389" s="39"/>
      <c r="E389" s="25"/>
      <c r="F389" s="26"/>
      <c r="G389" s="27"/>
      <c r="H389" s="40" t="s">
        <v>20</v>
      </c>
      <c r="I389" s="41" t="s">
        <v>11</v>
      </c>
      <c r="J389" s="42" t="s">
        <v>21</v>
      </c>
      <c r="K389" s="43"/>
      <c r="L389" s="44"/>
      <c r="M389" s="45" t="s">
        <v>11</v>
      </c>
      <c r="N389" s="42" t="s">
        <v>22</v>
      </c>
      <c r="O389" s="45"/>
      <c r="P389" s="42"/>
      <c r="Q389" s="46"/>
      <c r="R389" s="46"/>
      <c r="S389" s="46"/>
      <c r="T389" s="46"/>
      <c r="U389" s="46"/>
      <c r="V389" s="46"/>
      <c r="W389" s="46"/>
      <c r="X389" s="47"/>
      <c r="Y389" s="48"/>
      <c r="Z389" s="48"/>
      <c r="AA389" s="48"/>
      <c r="AB389" s="38"/>
      <c r="AC389" s="282"/>
      <c r="AD389" s="283"/>
      <c r="AE389" s="283"/>
      <c r="AF389" s="284"/>
    </row>
    <row r="390" spans="1:32" ht="19.5" customHeight="1" x14ac:dyDescent="0.2">
      <c r="A390" s="22"/>
      <c r="B390" s="23"/>
      <c r="C390" s="24"/>
      <c r="D390" s="39"/>
      <c r="E390" s="25"/>
      <c r="F390" s="26"/>
      <c r="G390" s="27"/>
      <c r="H390" s="40" t="s">
        <v>24</v>
      </c>
      <c r="I390" s="41" t="s">
        <v>11</v>
      </c>
      <c r="J390" s="42" t="s">
        <v>21</v>
      </c>
      <c r="K390" s="43"/>
      <c r="L390" s="44"/>
      <c r="M390" s="45" t="s">
        <v>11</v>
      </c>
      <c r="N390" s="42" t="s">
        <v>22</v>
      </c>
      <c r="O390" s="45"/>
      <c r="P390" s="42"/>
      <c r="Q390" s="46"/>
      <c r="R390" s="46"/>
      <c r="S390" s="46"/>
      <c r="T390" s="46"/>
      <c r="U390" s="46"/>
      <c r="V390" s="46"/>
      <c r="W390" s="46"/>
      <c r="X390" s="47"/>
      <c r="Y390" s="48"/>
      <c r="Z390" s="48"/>
      <c r="AA390" s="48"/>
      <c r="AB390" s="38"/>
      <c r="AC390" s="282"/>
      <c r="AD390" s="283"/>
      <c r="AE390" s="283"/>
      <c r="AF390" s="284"/>
    </row>
    <row r="391" spans="1:32" ht="18.75" customHeight="1" x14ac:dyDescent="0.2">
      <c r="A391" s="22"/>
      <c r="B391" s="23"/>
      <c r="C391" s="24"/>
      <c r="D391" s="39"/>
      <c r="E391" s="25"/>
      <c r="F391" s="26"/>
      <c r="G391" s="25"/>
      <c r="H391" s="59" t="s">
        <v>187</v>
      </c>
      <c r="I391" s="41" t="s">
        <v>11</v>
      </c>
      <c r="J391" s="42" t="s">
        <v>83</v>
      </c>
      <c r="K391" s="43"/>
      <c r="L391" s="44"/>
      <c r="M391" s="45" t="s">
        <v>11</v>
      </c>
      <c r="N391" s="42" t="s">
        <v>140</v>
      </c>
      <c r="O391" s="46"/>
      <c r="P391" s="46"/>
      <c r="Q391" s="46"/>
      <c r="R391" s="46"/>
      <c r="S391" s="46"/>
      <c r="T391" s="46"/>
      <c r="U391" s="46"/>
      <c r="V391" s="46"/>
      <c r="W391" s="46"/>
      <c r="X391" s="47"/>
      <c r="Y391" s="54"/>
      <c r="Z391" s="48"/>
      <c r="AA391" s="48"/>
      <c r="AB391" s="38"/>
      <c r="AC391" s="282"/>
      <c r="AD391" s="283"/>
      <c r="AE391" s="283"/>
      <c r="AF391" s="284"/>
    </row>
    <row r="392" spans="1:32" ht="18.75" customHeight="1" x14ac:dyDescent="0.2">
      <c r="A392" s="22"/>
      <c r="B392" s="23"/>
      <c r="C392" s="24"/>
      <c r="D392" s="39"/>
      <c r="E392" s="25"/>
      <c r="F392" s="26"/>
      <c r="G392" s="25"/>
      <c r="H392" s="59" t="s">
        <v>188</v>
      </c>
      <c r="I392" s="41" t="s">
        <v>11</v>
      </c>
      <c r="J392" s="42" t="s">
        <v>83</v>
      </c>
      <c r="K392" s="43"/>
      <c r="L392" s="44"/>
      <c r="M392" s="45" t="s">
        <v>11</v>
      </c>
      <c r="N392" s="42" t="s">
        <v>140</v>
      </c>
      <c r="O392" s="46"/>
      <c r="P392" s="46"/>
      <c r="Q392" s="46"/>
      <c r="R392" s="46"/>
      <c r="S392" s="46"/>
      <c r="T392" s="46"/>
      <c r="U392" s="46"/>
      <c r="V392" s="46"/>
      <c r="W392" s="46"/>
      <c r="X392" s="47"/>
      <c r="Y392" s="54"/>
      <c r="Z392" s="48"/>
      <c r="AA392" s="48"/>
      <c r="AB392" s="38"/>
      <c r="AC392" s="282"/>
      <c r="AD392" s="283"/>
      <c r="AE392" s="283"/>
      <c r="AF392" s="284"/>
    </row>
    <row r="393" spans="1:32" ht="18.75" customHeight="1" x14ac:dyDescent="0.2">
      <c r="A393" s="55"/>
      <c r="B393" s="23"/>
      <c r="C393" s="24"/>
      <c r="D393" s="55"/>
      <c r="E393" s="25"/>
      <c r="F393" s="55"/>
      <c r="G393" s="25"/>
      <c r="H393" s="59" t="s">
        <v>74</v>
      </c>
      <c r="I393" s="41" t="s">
        <v>11</v>
      </c>
      <c r="J393" s="42" t="s">
        <v>27</v>
      </c>
      <c r="K393" s="43"/>
      <c r="L393" s="45" t="s">
        <v>11</v>
      </c>
      <c r="M393" s="42" t="s">
        <v>28</v>
      </c>
      <c r="N393" s="46"/>
      <c r="O393" s="46"/>
      <c r="P393" s="46"/>
      <c r="Q393" s="46"/>
      <c r="R393" s="46"/>
      <c r="S393" s="46"/>
      <c r="T393" s="46"/>
      <c r="U393" s="46"/>
      <c r="V393" s="46"/>
      <c r="W393" s="46"/>
      <c r="X393" s="47"/>
      <c r="Y393" s="54"/>
      <c r="Z393" s="48"/>
      <c r="AA393" s="48"/>
      <c r="AB393" s="38"/>
      <c r="AC393" s="282"/>
      <c r="AD393" s="283"/>
      <c r="AE393" s="283"/>
      <c r="AF393" s="284"/>
    </row>
    <row r="394" spans="1:32" ht="18.75" customHeight="1" x14ac:dyDescent="0.2">
      <c r="A394" s="55" t="s">
        <v>11</v>
      </c>
      <c r="B394" s="23" t="s">
        <v>190</v>
      </c>
      <c r="C394" s="24" t="s">
        <v>109</v>
      </c>
      <c r="D394" s="55" t="s">
        <v>11</v>
      </c>
      <c r="E394" s="25" t="s">
        <v>205</v>
      </c>
      <c r="F394" s="55" t="s">
        <v>11</v>
      </c>
      <c r="G394" s="25" t="s">
        <v>200</v>
      </c>
      <c r="H394" s="59" t="s">
        <v>97</v>
      </c>
      <c r="I394" s="41" t="s">
        <v>11</v>
      </c>
      <c r="J394" s="42" t="s">
        <v>49</v>
      </c>
      <c r="K394" s="43"/>
      <c r="L394" s="44"/>
      <c r="M394" s="45" t="s">
        <v>11</v>
      </c>
      <c r="N394" s="42" t="s">
        <v>50</v>
      </c>
      <c r="O394" s="46"/>
      <c r="P394" s="46"/>
      <c r="Q394" s="46"/>
      <c r="R394" s="46"/>
      <c r="S394" s="46"/>
      <c r="T394" s="46"/>
      <c r="U394" s="46"/>
      <c r="V394" s="46"/>
      <c r="W394" s="46"/>
      <c r="X394" s="47"/>
      <c r="Y394" s="54"/>
      <c r="Z394" s="48"/>
      <c r="AA394" s="48"/>
      <c r="AB394" s="38"/>
      <c r="AC394" s="282"/>
      <c r="AD394" s="283"/>
      <c r="AE394" s="283"/>
      <c r="AF394" s="284"/>
    </row>
    <row r="395" spans="1:32" ht="19.5" customHeight="1" x14ac:dyDescent="0.2">
      <c r="A395" s="22"/>
      <c r="B395" s="23"/>
      <c r="C395" s="24"/>
      <c r="D395" s="39"/>
      <c r="E395" s="25"/>
      <c r="F395" s="55" t="s">
        <v>11</v>
      </c>
      <c r="G395" s="25" t="s">
        <v>182</v>
      </c>
      <c r="H395" s="40" t="s">
        <v>53</v>
      </c>
      <c r="I395" s="41" t="s">
        <v>11</v>
      </c>
      <c r="J395" s="42" t="s">
        <v>27</v>
      </c>
      <c r="K395" s="42"/>
      <c r="L395" s="45" t="s">
        <v>11</v>
      </c>
      <c r="M395" s="42" t="s">
        <v>28</v>
      </c>
      <c r="N395" s="42"/>
      <c r="O395" s="46"/>
      <c r="P395" s="42"/>
      <c r="Q395" s="46"/>
      <c r="R395" s="46"/>
      <c r="S395" s="46"/>
      <c r="T395" s="46"/>
      <c r="U395" s="46"/>
      <c r="V395" s="46"/>
      <c r="W395" s="46"/>
      <c r="X395" s="47"/>
      <c r="Y395" s="48"/>
      <c r="Z395" s="48"/>
      <c r="AA395" s="48"/>
      <c r="AB395" s="38"/>
      <c r="AC395" s="282"/>
      <c r="AD395" s="283"/>
      <c r="AE395" s="283"/>
      <c r="AF395" s="284"/>
    </row>
    <row r="396" spans="1:32" ht="18.75" customHeight="1" x14ac:dyDescent="0.2">
      <c r="A396" s="55"/>
      <c r="B396" s="23"/>
      <c r="C396" s="24"/>
      <c r="D396" s="55"/>
      <c r="E396" s="25"/>
      <c r="F396" s="55"/>
      <c r="G396" s="25"/>
      <c r="H396" s="59" t="s">
        <v>100</v>
      </c>
      <c r="I396" s="41" t="s">
        <v>11</v>
      </c>
      <c r="J396" s="42" t="s">
        <v>27</v>
      </c>
      <c r="K396" s="43"/>
      <c r="L396" s="45" t="s">
        <v>11</v>
      </c>
      <c r="M396" s="42" t="s">
        <v>28</v>
      </c>
      <c r="N396" s="46"/>
      <c r="O396" s="46"/>
      <c r="P396" s="46"/>
      <c r="Q396" s="46"/>
      <c r="R396" s="46"/>
      <c r="S396" s="46"/>
      <c r="T396" s="46"/>
      <c r="U396" s="46"/>
      <c r="V396" s="46"/>
      <c r="W396" s="46"/>
      <c r="X396" s="47"/>
      <c r="Y396" s="54"/>
      <c r="Z396" s="48"/>
      <c r="AA396" s="48"/>
      <c r="AB396" s="38"/>
      <c r="AC396" s="282"/>
      <c r="AD396" s="283"/>
      <c r="AE396" s="283"/>
      <c r="AF396" s="284"/>
    </row>
    <row r="397" spans="1:32" ht="18.75" customHeight="1" x14ac:dyDescent="0.2">
      <c r="A397" s="22"/>
      <c r="B397" s="23"/>
      <c r="C397" s="24"/>
      <c r="D397" s="39"/>
      <c r="E397" s="25"/>
      <c r="F397" s="55"/>
      <c r="G397" s="25"/>
      <c r="H397" s="59" t="s">
        <v>34</v>
      </c>
      <c r="I397" s="41" t="s">
        <v>11</v>
      </c>
      <c r="J397" s="42" t="s">
        <v>27</v>
      </c>
      <c r="K397" s="42"/>
      <c r="L397" s="45" t="s">
        <v>11</v>
      </c>
      <c r="M397" s="42" t="s">
        <v>35</v>
      </c>
      <c r="N397" s="42"/>
      <c r="O397" s="45" t="s">
        <v>11</v>
      </c>
      <c r="P397" s="42" t="s">
        <v>36</v>
      </c>
      <c r="Q397" s="46"/>
      <c r="R397" s="46"/>
      <c r="S397" s="46"/>
      <c r="T397" s="46"/>
      <c r="U397" s="46"/>
      <c r="V397" s="46"/>
      <c r="W397" s="46"/>
      <c r="X397" s="47"/>
      <c r="Y397" s="54"/>
      <c r="Z397" s="48"/>
      <c r="AA397" s="48"/>
      <c r="AB397" s="38"/>
      <c r="AC397" s="282"/>
      <c r="AD397" s="283"/>
      <c r="AE397" s="283"/>
      <c r="AF397" s="284"/>
    </row>
    <row r="398" spans="1:32" ht="18.75" customHeight="1" x14ac:dyDescent="0.2">
      <c r="A398" s="55"/>
      <c r="B398" s="23"/>
      <c r="C398" s="24"/>
      <c r="D398" s="39"/>
      <c r="E398" s="25"/>
      <c r="F398" s="26"/>
      <c r="G398" s="25"/>
      <c r="H398" s="120" t="s">
        <v>101</v>
      </c>
      <c r="I398" s="41" t="s">
        <v>11</v>
      </c>
      <c r="J398" s="42" t="s">
        <v>27</v>
      </c>
      <c r="K398" s="42"/>
      <c r="L398" s="45" t="s">
        <v>11</v>
      </c>
      <c r="M398" s="42" t="s">
        <v>35</v>
      </c>
      <c r="N398" s="42"/>
      <c r="O398" s="45" t="s">
        <v>11</v>
      </c>
      <c r="P398" s="42" t="s">
        <v>36</v>
      </c>
      <c r="Q398" s="46"/>
      <c r="R398" s="46"/>
      <c r="S398" s="46"/>
      <c r="T398" s="46"/>
      <c r="U398" s="64"/>
      <c r="V398" s="64"/>
      <c r="W398" s="64"/>
      <c r="X398" s="65"/>
      <c r="Y398" s="54"/>
      <c r="Z398" s="48"/>
      <c r="AA398" s="48"/>
      <c r="AB398" s="38"/>
      <c r="AC398" s="282"/>
      <c r="AD398" s="283"/>
      <c r="AE398" s="283"/>
      <c r="AF398" s="284"/>
    </row>
    <row r="399" spans="1:32" ht="18.75" customHeight="1" x14ac:dyDescent="0.2">
      <c r="A399" s="22"/>
      <c r="B399" s="23"/>
      <c r="C399" s="24"/>
      <c r="D399" s="39"/>
      <c r="E399" s="25"/>
      <c r="F399" s="55"/>
      <c r="G399" s="25"/>
      <c r="H399" s="59" t="s">
        <v>37</v>
      </c>
      <c r="I399" s="41" t="s">
        <v>11</v>
      </c>
      <c r="J399" s="42" t="s">
        <v>27</v>
      </c>
      <c r="K399" s="42"/>
      <c r="L399" s="45" t="s">
        <v>11</v>
      </c>
      <c r="M399" s="42" t="s">
        <v>115</v>
      </c>
      <c r="N399" s="42"/>
      <c r="O399" s="45" t="s">
        <v>11</v>
      </c>
      <c r="P399" s="42" t="s">
        <v>116</v>
      </c>
      <c r="Q399" s="80"/>
      <c r="R399" s="45" t="s">
        <v>11</v>
      </c>
      <c r="S399" s="42" t="s">
        <v>117</v>
      </c>
      <c r="T399" s="80"/>
      <c r="U399" s="80"/>
      <c r="V399" s="80"/>
      <c r="W399" s="80"/>
      <c r="X399" s="81"/>
      <c r="Y399" s="54"/>
      <c r="Z399" s="48"/>
      <c r="AA399" s="48"/>
      <c r="AB399" s="38"/>
      <c r="AC399" s="282"/>
      <c r="AD399" s="283"/>
      <c r="AE399" s="283"/>
      <c r="AF399" s="284"/>
    </row>
    <row r="400" spans="1:32" ht="18.75" customHeight="1" x14ac:dyDescent="0.2">
      <c r="A400" s="22"/>
      <c r="B400" s="23"/>
      <c r="C400" s="24"/>
      <c r="D400" s="39"/>
      <c r="E400" s="25"/>
      <c r="F400" s="26"/>
      <c r="G400" s="25"/>
      <c r="H400" s="270" t="s">
        <v>234</v>
      </c>
      <c r="I400" s="290" t="s">
        <v>11</v>
      </c>
      <c r="J400" s="275" t="s">
        <v>27</v>
      </c>
      <c r="K400" s="275"/>
      <c r="L400" s="291" t="s">
        <v>11</v>
      </c>
      <c r="M400" s="275" t="s">
        <v>28</v>
      </c>
      <c r="N400" s="275"/>
      <c r="O400" s="126"/>
      <c r="P400" s="126"/>
      <c r="Q400" s="126"/>
      <c r="R400" s="126"/>
      <c r="S400" s="126"/>
      <c r="T400" s="126"/>
      <c r="U400" s="126"/>
      <c r="V400" s="126"/>
      <c r="W400" s="126"/>
      <c r="X400" s="127"/>
      <c r="Y400" s="54"/>
      <c r="Z400" s="48"/>
      <c r="AA400" s="48"/>
      <c r="AB400" s="38"/>
      <c r="AC400" s="282"/>
      <c r="AD400" s="283"/>
      <c r="AE400" s="283"/>
      <c r="AF400" s="284"/>
    </row>
    <row r="401" spans="1:32" ht="18.75" customHeight="1" x14ac:dyDescent="0.2">
      <c r="A401" s="22"/>
      <c r="B401" s="23"/>
      <c r="C401" s="24"/>
      <c r="D401" s="39"/>
      <c r="E401" s="25"/>
      <c r="F401" s="26"/>
      <c r="G401" s="25"/>
      <c r="H401" s="271"/>
      <c r="I401" s="290"/>
      <c r="J401" s="275"/>
      <c r="K401" s="275"/>
      <c r="L401" s="291"/>
      <c r="M401" s="275"/>
      <c r="N401" s="275"/>
      <c r="O401" s="122"/>
      <c r="P401" s="122"/>
      <c r="Q401" s="122"/>
      <c r="R401" s="122"/>
      <c r="S401" s="122"/>
      <c r="T401" s="122"/>
      <c r="U401" s="122"/>
      <c r="V401" s="122"/>
      <c r="W401" s="122"/>
      <c r="X401" s="123"/>
      <c r="Y401" s="54"/>
      <c r="Z401" s="48"/>
      <c r="AA401" s="48"/>
      <c r="AB401" s="38"/>
      <c r="AC401" s="282"/>
      <c r="AD401" s="283"/>
      <c r="AE401" s="283"/>
      <c r="AF401" s="284"/>
    </row>
    <row r="402" spans="1:32" s="229" customFormat="1" ht="18.75" customHeight="1" x14ac:dyDescent="0.2">
      <c r="A402" s="214"/>
      <c r="B402" s="215"/>
      <c r="C402" s="216"/>
      <c r="D402" s="217"/>
      <c r="E402" s="218"/>
      <c r="F402" s="219"/>
      <c r="G402" s="220"/>
      <c r="H402" s="245" t="s">
        <v>235</v>
      </c>
      <c r="I402" s="221" t="s">
        <v>11</v>
      </c>
      <c r="J402" s="222" t="s">
        <v>241</v>
      </c>
      <c r="K402" s="222"/>
      <c r="L402" s="222"/>
      <c r="M402" s="223" t="s">
        <v>11</v>
      </c>
      <c r="N402" s="222" t="s">
        <v>236</v>
      </c>
      <c r="O402" s="222"/>
      <c r="P402" s="223"/>
      <c r="Q402" s="223" t="s">
        <v>11</v>
      </c>
      <c r="R402" s="222" t="s">
        <v>242</v>
      </c>
      <c r="S402" s="223"/>
      <c r="T402" s="222"/>
      <c r="U402" s="224"/>
      <c r="V402" s="224"/>
      <c r="W402" s="224"/>
      <c r="X402" s="225"/>
      <c r="Y402" s="226"/>
      <c r="Z402" s="242"/>
      <c r="AA402" s="242"/>
      <c r="AB402" s="228"/>
      <c r="AC402" s="282"/>
      <c r="AD402" s="283"/>
      <c r="AE402" s="283"/>
      <c r="AF402" s="284"/>
    </row>
    <row r="403" spans="1:32" s="229" customFormat="1" ht="18.75" customHeight="1" x14ac:dyDescent="0.2">
      <c r="A403" s="230"/>
      <c r="B403" s="231"/>
      <c r="C403" s="232"/>
      <c r="D403" s="233"/>
      <c r="E403" s="234"/>
      <c r="F403" s="235"/>
      <c r="G403" s="236"/>
      <c r="H403" s="246"/>
      <c r="I403" s="200" t="s">
        <v>11</v>
      </c>
      <c r="J403" s="201" t="s">
        <v>238</v>
      </c>
      <c r="K403" s="201"/>
      <c r="L403" s="201"/>
      <c r="M403" s="237" t="s">
        <v>11</v>
      </c>
      <c r="N403" s="238" t="s">
        <v>243</v>
      </c>
      <c r="O403" s="201"/>
      <c r="P403" s="201"/>
      <c r="Q403" s="203" t="s">
        <v>11</v>
      </c>
      <c r="R403" s="201" t="s">
        <v>244</v>
      </c>
      <c r="S403" s="201"/>
      <c r="T403" s="201"/>
      <c r="U403" s="203" t="s">
        <v>11</v>
      </c>
      <c r="V403" s="201" t="s">
        <v>245</v>
      </c>
      <c r="W403" s="201"/>
      <c r="X403" s="204"/>
      <c r="Y403" s="239"/>
      <c r="Z403" s="240"/>
      <c r="AA403" s="240"/>
      <c r="AB403" s="241"/>
      <c r="AC403" s="282"/>
      <c r="AD403" s="283"/>
      <c r="AE403" s="283"/>
      <c r="AF403" s="284"/>
    </row>
    <row r="404" spans="1:32" ht="18.75" customHeight="1" x14ac:dyDescent="0.2">
      <c r="A404" s="66"/>
      <c r="B404" s="67"/>
      <c r="C404" s="101"/>
      <c r="D404" s="69"/>
      <c r="E404" s="13"/>
      <c r="F404" s="69"/>
      <c r="G404" s="13"/>
      <c r="H404" s="28" t="s">
        <v>66</v>
      </c>
      <c r="I404" s="71" t="s">
        <v>11</v>
      </c>
      <c r="J404" s="72" t="s">
        <v>27</v>
      </c>
      <c r="K404" s="72"/>
      <c r="L404" s="74"/>
      <c r="M404" s="75" t="s">
        <v>11</v>
      </c>
      <c r="N404" s="72" t="s">
        <v>85</v>
      </c>
      <c r="O404" s="72"/>
      <c r="P404" s="74"/>
      <c r="Q404" s="75" t="s">
        <v>11</v>
      </c>
      <c r="R404" s="116" t="s">
        <v>86</v>
      </c>
      <c r="S404" s="116"/>
      <c r="T404" s="73"/>
      <c r="U404" s="73"/>
      <c r="V404" s="73"/>
      <c r="W404" s="73"/>
      <c r="X404" s="117"/>
      <c r="Y404" s="103" t="s">
        <v>11</v>
      </c>
      <c r="Z404" s="11" t="s">
        <v>23</v>
      </c>
      <c r="AA404" s="11"/>
      <c r="AB404" s="78"/>
      <c r="AC404" s="10" t="s">
        <v>11</v>
      </c>
      <c r="AD404" s="11" t="s">
        <v>23</v>
      </c>
      <c r="AE404" s="11"/>
      <c r="AF404" s="78"/>
    </row>
    <row r="405" spans="1:32" ht="18.75" customHeight="1" x14ac:dyDescent="0.2">
      <c r="A405" s="22"/>
      <c r="B405" s="23"/>
      <c r="C405" s="98"/>
      <c r="D405" s="26"/>
      <c r="E405" s="25"/>
      <c r="F405" s="26"/>
      <c r="G405" s="25"/>
      <c r="H405" s="56" t="s">
        <v>88</v>
      </c>
      <c r="I405" s="41" t="s">
        <v>11</v>
      </c>
      <c r="J405" s="42" t="s">
        <v>21</v>
      </c>
      <c r="K405" s="43"/>
      <c r="L405" s="44"/>
      <c r="M405" s="45" t="s">
        <v>11</v>
      </c>
      <c r="N405" s="42" t="s">
        <v>206</v>
      </c>
      <c r="O405" s="46"/>
      <c r="P405" s="46"/>
      <c r="Q405" s="42"/>
      <c r="R405" s="42"/>
      <c r="S405" s="42"/>
      <c r="T405" s="42"/>
      <c r="U405" s="42"/>
      <c r="V405" s="42"/>
      <c r="W405" s="42"/>
      <c r="X405" s="60"/>
      <c r="Y405" s="130" t="s">
        <v>11</v>
      </c>
      <c r="Z405" s="131" t="s">
        <v>25</v>
      </c>
      <c r="AA405" s="118"/>
      <c r="AB405" s="38"/>
      <c r="AC405" s="130" t="s">
        <v>11</v>
      </c>
      <c r="AD405" s="131" t="s">
        <v>25</v>
      </c>
      <c r="AE405" s="118"/>
      <c r="AF405" s="38"/>
    </row>
    <row r="406" spans="1:32" ht="19.5" customHeight="1" x14ac:dyDescent="0.2">
      <c r="A406" s="22"/>
      <c r="B406" s="23"/>
      <c r="C406" s="24"/>
      <c r="D406" s="39"/>
      <c r="E406" s="25"/>
      <c r="F406" s="26"/>
      <c r="G406" s="27"/>
      <c r="H406" s="40" t="s">
        <v>20</v>
      </c>
      <c r="I406" s="41" t="s">
        <v>11</v>
      </c>
      <c r="J406" s="42" t="s">
        <v>21</v>
      </c>
      <c r="K406" s="43"/>
      <c r="L406" s="44"/>
      <c r="M406" s="45" t="s">
        <v>11</v>
      </c>
      <c r="N406" s="42" t="s">
        <v>22</v>
      </c>
      <c r="O406" s="45"/>
      <c r="P406" s="42"/>
      <c r="Q406" s="46"/>
      <c r="R406" s="46"/>
      <c r="S406" s="46"/>
      <c r="T406" s="46"/>
      <c r="U406" s="46"/>
      <c r="V406" s="46"/>
      <c r="W406" s="46"/>
      <c r="X406" s="47"/>
      <c r="Y406" s="118"/>
      <c r="Z406" s="118"/>
      <c r="AA406" s="118"/>
      <c r="AB406" s="38"/>
      <c r="AC406" s="54"/>
      <c r="AD406" s="118"/>
      <c r="AE406" s="118"/>
      <c r="AF406" s="38"/>
    </row>
    <row r="407" spans="1:32" ht="19.5" customHeight="1" x14ac:dyDescent="0.2">
      <c r="A407" s="22"/>
      <c r="B407" s="23"/>
      <c r="C407" s="24"/>
      <c r="D407" s="39"/>
      <c r="E407" s="25"/>
      <c r="F407" s="26"/>
      <c r="G407" s="27"/>
      <c r="H407" s="40" t="s">
        <v>24</v>
      </c>
      <c r="I407" s="41" t="s">
        <v>11</v>
      </c>
      <c r="J407" s="42" t="s">
        <v>21</v>
      </c>
      <c r="K407" s="43"/>
      <c r="L407" s="44"/>
      <c r="M407" s="45" t="s">
        <v>11</v>
      </c>
      <c r="N407" s="42" t="s">
        <v>22</v>
      </c>
      <c r="O407" s="45"/>
      <c r="P407" s="42"/>
      <c r="Q407" s="46"/>
      <c r="R407" s="46"/>
      <c r="S407" s="46"/>
      <c r="T407" s="46"/>
      <c r="U407" s="46"/>
      <c r="V407" s="46"/>
      <c r="W407" s="46"/>
      <c r="X407" s="47"/>
      <c r="Y407" s="118"/>
      <c r="Z407" s="118"/>
      <c r="AA407" s="118"/>
      <c r="AB407" s="38"/>
      <c r="AC407" s="54"/>
      <c r="AD407" s="118"/>
      <c r="AE407" s="118"/>
      <c r="AF407" s="38"/>
    </row>
    <row r="408" spans="1:32" ht="18.75" customHeight="1" x14ac:dyDescent="0.2">
      <c r="A408" s="22"/>
      <c r="B408" s="23"/>
      <c r="C408" s="98"/>
      <c r="D408" s="26"/>
      <c r="E408" s="25"/>
      <c r="F408" s="26"/>
      <c r="G408" s="25"/>
      <c r="H408" s="79" t="s">
        <v>207</v>
      </c>
      <c r="I408" s="41" t="s">
        <v>11</v>
      </c>
      <c r="J408" s="42" t="s">
        <v>27</v>
      </c>
      <c r="K408" s="42"/>
      <c r="L408" s="45" t="s">
        <v>11</v>
      </c>
      <c r="M408" s="42" t="s">
        <v>46</v>
      </c>
      <c r="N408" s="42"/>
      <c r="O408" s="45" t="s">
        <v>11</v>
      </c>
      <c r="P408" s="42" t="s">
        <v>47</v>
      </c>
      <c r="Q408" s="42"/>
      <c r="R408" s="42"/>
      <c r="S408" s="42"/>
      <c r="T408" s="42"/>
      <c r="U408" s="42"/>
      <c r="V408" s="42"/>
      <c r="W408" s="42"/>
      <c r="X408" s="60"/>
      <c r="Y408" s="54"/>
      <c r="Z408" s="118"/>
      <c r="AA408" s="118"/>
      <c r="AB408" s="38"/>
      <c r="AC408" s="54"/>
      <c r="AD408" s="118"/>
      <c r="AE408" s="118"/>
      <c r="AF408" s="38"/>
    </row>
    <row r="409" spans="1:32" ht="18.75" customHeight="1" x14ac:dyDescent="0.2">
      <c r="A409" s="22"/>
      <c r="B409" s="23"/>
      <c r="C409" s="98"/>
      <c r="D409" s="26"/>
      <c r="E409" s="25"/>
      <c r="F409" s="26"/>
      <c r="G409" s="25"/>
      <c r="H409" s="79" t="s">
        <v>208</v>
      </c>
      <c r="I409" s="41" t="s">
        <v>11</v>
      </c>
      <c r="J409" s="42" t="s">
        <v>27</v>
      </c>
      <c r="K409" s="43"/>
      <c r="L409" s="45" t="s">
        <v>11</v>
      </c>
      <c r="M409" s="42" t="s">
        <v>28</v>
      </c>
      <c r="N409" s="42"/>
      <c r="O409" s="42"/>
      <c r="P409" s="42"/>
      <c r="Q409" s="42"/>
      <c r="R409" s="42"/>
      <c r="S409" s="42"/>
      <c r="T409" s="42"/>
      <c r="U409" s="42"/>
      <c r="V409" s="42"/>
      <c r="W409" s="42"/>
      <c r="X409" s="60"/>
      <c r="Y409" s="54"/>
      <c r="Z409" s="118"/>
      <c r="AA409" s="118"/>
      <c r="AB409" s="38"/>
      <c r="AC409" s="54"/>
      <c r="AD409" s="118"/>
      <c r="AE409" s="118"/>
      <c r="AF409" s="38"/>
    </row>
    <row r="410" spans="1:32" ht="18.75" customHeight="1" x14ac:dyDescent="0.2">
      <c r="A410" s="55"/>
      <c r="B410" s="23"/>
      <c r="C410" s="24"/>
      <c r="D410" s="55"/>
      <c r="E410" s="25"/>
      <c r="F410" s="55"/>
      <c r="G410" s="25"/>
      <c r="H410" s="56" t="s">
        <v>209</v>
      </c>
      <c r="I410" s="41" t="s">
        <v>11</v>
      </c>
      <c r="J410" s="42" t="s">
        <v>27</v>
      </c>
      <c r="K410" s="43"/>
      <c r="L410" s="45" t="s">
        <v>11</v>
      </c>
      <c r="M410" s="42" t="s">
        <v>28</v>
      </c>
      <c r="N410" s="42"/>
      <c r="O410" s="42"/>
      <c r="P410" s="42"/>
      <c r="Q410" s="42"/>
      <c r="R410" s="42"/>
      <c r="S410" s="42"/>
      <c r="T410" s="42"/>
      <c r="U410" s="42"/>
      <c r="V410" s="42"/>
      <c r="W410" s="42"/>
      <c r="X410" s="60"/>
      <c r="Y410" s="54"/>
      <c r="Z410" s="118"/>
      <c r="AA410" s="118"/>
      <c r="AB410" s="38"/>
      <c r="AC410" s="54"/>
      <c r="AD410" s="118"/>
      <c r="AE410" s="118"/>
      <c r="AF410" s="38"/>
    </row>
    <row r="411" spans="1:32" ht="18.75" customHeight="1" x14ac:dyDescent="0.2">
      <c r="A411" s="22"/>
      <c r="B411" s="23"/>
      <c r="C411" s="98"/>
      <c r="D411" s="55" t="s">
        <v>11</v>
      </c>
      <c r="E411" s="25" t="s">
        <v>210</v>
      </c>
      <c r="F411" s="55" t="s">
        <v>11</v>
      </c>
      <c r="G411" s="25" t="s">
        <v>211</v>
      </c>
      <c r="H411" s="79" t="s">
        <v>79</v>
      </c>
      <c r="I411" s="41" t="s">
        <v>11</v>
      </c>
      <c r="J411" s="42" t="s">
        <v>27</v>
      </c>
      <c r="K411" s="43"/>
      <c r="L411" s="45" t="s">
        <v>11</v>
      </c>
      <c r="M411" s="42" t="s">
        <v>28</v>
      </c>
      <c r="N411" s="42"/>
      <c r="O411" s="42"/>
      <c r="P411" s="42"/>
      <c r="Q411" s="42"/>
      <c r="R411" s="42"/>
      <c r="S411" s="42"/>
      <c r="T411" s="42"/>
      <c r="U411" s="42"/>
      <c r="V411" s="42"/>
      <c r="W411" s="42"/>
      <c r="X411" s="60"/>
      <c r="Y411" s="54"/>
      <c r="Z411" s="118"/>
      <c r="AA411" s="118"/>
      <c r="AB411" s="38"/>
      <c r="AC411" s="54"/>
      <c r="AD411" s="118"/>
      <c r="AE411" s="118"/>
      <c r="AF411" s="38"/>
    </row>
    <row r="412" spans="1:32" ht="18.75" customHeight="1" x14ac:dyDescent="0.2">
      <c r="A412" s="55" t="s">
        <v>11</v>
      </c>
      <c r="B412" s="23">
        <v>35</v>
      </c>
      <c r="C412" s="98" t="s">
        <v>212</v>
      </c>
      <c r="D412" s="55" t="s">
        <v>11</v>
      </c>
      <c r="E412" s="25" t="s">
        <v>213</v>
      </c>
      <c r="F412" s="55" t="s">
        <v>11</v>
      </c>
      <c r="G412" s="25" t="s">
        <v>214</v>
      </c>
      <c r="H412" s="56" t="s">
        <v>34</v>
      </c>
      <c r="I412" s="41" t="s">
        <v>11</v>
      </c>
      <c r="J412" s="42" t="s">
        <v>27</v>
      </c>
      <c r="K412" s="42"/>
      <c r="L412" s="45" t="s">
        <v>11</v>
      </c>
      <c r="M412" s="42" t="s">
        <v>35</v>
      </c>
      <c r="N412" s="42"/>
      <c r="O412" s="45" t="s">
        <v>11</v>
      </c>
      <c r="P412" s="42" t="s">
        <v>36</v>
      </c>
      <c r="Q412" s="43"/>
      <c r="R412" s="43"/>
      <c r="S412" s="43"/>
      <c r="T412" s="43"/>
      <c r="U412" s="43"/>
      <c r="V412" s="43"/>
      <c r="W412" s="43"/>
      <c r="X412" s="58"/>
      <c r="Y412" s="54"/>
      <c r="Z412" s="118"/>
      <c r="AA412" s="118"/>
      <c r="AB412" s="38"/>
      <c r="AC412" s="54"/>
      <c r="AD412" s="118"/>
      <c r="AE412" s="118"/>
      <c r="AF412" s="38"/>
    </row>
    <row r="413" spans="1:32" ht="18.75" customHeight="1" x14ac:dyDescent="0.2">
      <c r="A413" s="22"/>
      <c r="B413" s="23"/>
      <c r="C413" s="98" t="s">
        <v>215</v>
      </c>
      <c r="D413" s="55" t="s">
        <v>11</v>
      </c>
      <c r="E413" s="25" t="s">
        <v>216</v>
      </c>
      <c r="F413" s="26"/>
      <c r="G413" s="25" t="s">
        <v>217</v>
      </c>
      <c r="H413" s="59" t="s">
        <v>218</v>
      </c>
      <c r="I413" s="41" t="s">
        <v>11</v>
      </c>
      <c r="J413" s="42" t="s">
        <v>27</v>
      </c>
      <c r="K413" s="42"/>
      <c r="L413" s="45" t="s">
        <v>11</v>
      </c>
      <c r="M413" s="30" t="s">
        <v>28</v>
      </c>
      <c r="N413" s="42"/>
      <c r="O413" s="42"/>
      <c r="P413" s="42"/>
      <c r="Q413" s="43"/>
      <c r="R413" s="43"/>
      <c r="S413" s="43"/>
      <c r="T413" s="43"/>
      <c r="U413" s="43"/>
      <c r="V413" s="43"/>
      <c r="W413" s="43"/>
      <c r="X413" s="58"/>
      <c r="Y413" s="54"/>
      <c r="Z413" s="118"/>
      <c r="AA413" s="118"/>
      <c r="AB413" s="38"/>
      <c r="AC413" s="54"/>
      <c r="AD413" s="118"/>
      <c r="AE413" s="118"/>
      <c r="AF413" s="38"/>
    </row>
    <row r="414" spans="1:32" ht="18.75" customHeight="1" x14ac:dyDescent="0.2">
      <c r="A414" s="22"/>
      <c r="B414" s="23"/>
      <c r="C414" s="24"/>
      <c r="D414" s="39"/>
      <c r="E414" s="25"/>
      <c r="F414" s="26"/>
      <c r="G414" s="27"/>
      <c r="H414" s="59" t="s">
        <v>219</v>
      </c>
      <c r="I414" s="41" t="s">
        <v>11</v>
      </c>
      <c r="J414" s="42" t="s">
        <v>27</v>
      </c>
      <c r="K414" s="42"/>
      <c r="L414" s="45" t="s">
        <v>11</v>
      </c>
      <c r="M414" s="30" t="s">
        <v>28</v>
      </c>
      <c r="N414" s="42"/>
      <c r="O414" s="42"/>
      <c r="P414" s="42"/>
      <c r="Q414" s="43"/>
      <c r="R414" s="43"/>
      <c r="S414" s="43"/>
      <c r="T414" s="43"/>
      <c r="U414" s="43"/>
      <c r="V414" s="43"/>
      <c r="W414" s="43"/>
      <c r="X414" s="58"/>
      <c r="Y414" s="54"/>
      <c r="Z414" s="118"/>
      <c r="AA414" s="118"/>
      <c r="AB414" s="38"/>
      <c r="AC414" s="54"/>
      <c r="AD414" s="118"/>
      <c r="AE414" s="118"/>
      <c r="AF414" s="38"/>
    </row>
    <row r="415" spans="1:32" ht="18.75" customHeight="1" x14ac:dyDescent="0.2">
      <c r="A415" s="22"/>
      <c r="B415" s="23"/>
      <c r="C415" s="24"/>
      <c r="D415" s="39"/>
      <c r="E415" s="25"/>
      <c r="F415" s="26"/>
      <c r="G415" s="27"/>
      <c r="H415" s="120" t="s">
        <v>101</v>
      </c>
      <c r="I415" s="41" t="s">
        <v>11</v>
      </c>
      <c r="J415" s="42" t="s">
        <v>27</v>
      </c>
      <c r="K415" s="42"/>
      <c r="L415" s="45" t="s">
        <v>11</v>
      </c>
      <c r="M415" s="42" t="s">
        <v>35</v>
      </c>
      <c r="N415" s="42"/>
      <c r="O415" s="45" t="s">
        <v>11</v>
      </c>
      <c r="P415" s="42" t="s">
        <v>36</v>
      </c>
      <c r="Q415" s="46"/>
      <c r="R415" s="46"/>
      <c r="S415" s="46"/>
      <c r="T415" s="46"/>
      <c r="U415" s="64"/>
      <c r="V415" s="64"/>
      <c r="W415" s="64"/>
      <c r="X415" s="65"/>
      <c r="Y415" s="54"/>
      <c r="Z415" s="118"/>
      <c r="AA415" s="118"/>
      <c r="AB415" s="38"/>
      <c r="AC415" s="54"/>
      <c r="AD415" s="118"/>
      <c r="AE415" s="118"/>
      <c r="AF415" s="38"/>
    </row>
    <row r="416" spans="1:32" ht="18.75" customHeight="1" x14ac:dyDescent="0.2">
      <c r="A416" s="22"/>
      <c r="B416" s="23"/>
      <c r="C416" s="24"/>
      <c r="D416" s="39"/>
      <c r="E416" s="25"/>
      <c r="F416" s="26"/>
      <c r="G416" s="27"/>
      <c r="H416" s="111" t="s">
        <v>220</v>
      </c>
      <c r="I416" s="41" t="s">
        <v>11</v>
      </c>
      <c r="J416" s="42" t="s">
        <v>27</v>
      </c>
      <c r="K416" s="42"/>
      <c r="L416" s="45" t="s">
        <v>11</v>
      </c>
      <c r="M416" s="42" t="s">
        <v>115</v>
      </c>
      <c r="N416" s="42"/>
      <c r="O416" s="45" t="s">
        <v>11</v>
      </c>
      <c r="P416" s="42" t="s">
        <v>47</v>
      </c>
      <c r="Q416" s="80"/>
      <c r="R416" s="45" t="s">
        <v>11</v>
      </c>
      <c r="S416" s="42" t="s">
        <v>117</v>
      </c>
      <c r="T416" s="42"/>
      <c r="U416" s="42"/>
      <c r="V416" s="42"/>
      <c r="W416" s="42"/>
      <c r="X416" s="60"/>
      <c r="Y416" s="54"/>
      <c r="Z416" s="118"/>
      <c r="AA416" s="118"/>
      <c r="AB416" s="38"/>
      <c r="AC416" s="54"/>
      <c r="AD416" s="118"/>
      <c r="AE416" s="118"/>
      <c r="AF416" s="38"/>
    </row>
    <row r="417" spans="1:32" s="229" customFormat="1" ht="18.75" customHeight="1" x14ac:dyDescent="0.2">
      <c r="A417" s="214"/>
      <c r="B417" s="215"/>
      <c r="C417" s="216"/>
      <c r="D417" s="217"/>
      <c r="E417" s="218"/>
      <c r="F417" s="219"/>
      <c r="G417" s="220"/>
      <c r="H417" s="245" t="s">
        <v>235</v>
      </c>
      <c r="I417" s="221" t="s">
        <v>11</v>
      </c>
      <c r="J417" s="222" t="s">
        <v>241</v>
      </c>
      <c r="K417" s="222"/>
      <c r="L417" s="222"/>
      <c r="M417" s="223" t="s">
        <v>11</v>
      </c>
      <c r="N417" s="222" t="s">
        <v>236</v>
      </c>
      <c r="O417" s="222"/>
      <c r="P417" s="223"/>
      <c r="Q417" s="223" t="s">
        <v>11</v>
      </c>
      <c r="R417" s="222" t="s">
        <v>242</v>
      </c>
      <c r="S417" s="223"/>
      <c r="T417" s="222"/>
      <c r="U417" s="224"/>
      <c r="V417" s="224"/>
      <c r="W417" s="224"/>
      <c r="X417" s="225"/>
      <c r="Y417" s="226"/>
      <c r="Z417" s="242"/>
      <c r="AA417" s="242"/>
      <c r="AB417" s="228"/>
      <c r="AC417" s="226"/>
      <c r="AD417" s="242"/>
      <c r="AE417" s="242"/>
      <c r="AF417" s="228"/>
    </row>
    <row r="418" spans="1:32" s="229" customFormat="1" ht="18.75" customHeight="1" x14ac:dyDescent="0.2">
      <c r="A418" s="230"/>
      <c r="B418" s="231"/>
      <c r="C418" s="232"/>
      <c r="D418" s="233"/>
      <c r="E418" s="234"/>
      <c r="F418" s="235"/>
      <c r="G418" s="236"/>
      <c r="H418" s="246"/>
      <c r="I418" s="200" t="s">
        <v>11</v>
      </c>
      <c r="J418" s="201" t="s">
        <v>238</v>
      </c>
      <c r="K418" s="201"/>
      <c r="L418" s="201"/>
      <c r="M418" s="237" t="s">
        <v>11</v>
      </c>
      <c r="N418" s="238" t="s">
        <v>243</v>
      </c>
      <c r="O418" s="201"/>
      <c r="P418" s="201"/>
      <c r="Q418" s="203" t="s">
        <v>11</v>
      </c>
      <c r="R418" s="201" t="s">
        <v>244</v>
      </c>
      <c r="S418" s="201"/>
      <c r="T418" s="201"/>
      <c r="U418" s="203" t="s">
        <v>11</v>
      </c>
      <c r="V418" s="201" t="s">
        <v>245</v>
      </c>
      <c r="W418" s="201"/>
      <c r="X418" s="204"/>
      <c r="Y418" s="239"/>
      <c r="Z418" s="240"/>
      <c r="AA418" s="240"/>
      <c r="AB418" s="241"/>
      <c r="AC418" s="239"/>
      <c r="AD418" s="240"/>
      <c r="AE418" s="240"/>
      <c r="AF418" s="241"/>
    </row>
    <row r="419" spans="1:32" ht="19.5" customHeight="1" x14ac:dyDescent="0.2">
      <c r="A419" s="66"/>
      <c r="B419" s="67"/>
      <c r="C419" s="101"/>
      <c r="D419" s="69"/>
      <c r="E419" s="13"/>
      <c r="F419" s="69"/>
      <c r="G419" s="13"/>
      <c r="H419" s="28" t="s">
        <v>24</v>
      </c>
      <c r="I419" s="71" t="s">
        <v>11</v>
      </c>
      <c r="J419" s="72" t="s">
        <v>21</v>
      </c>
      <c r="K419" s="73"/>
      <c r="L419" s="74"/>
      <c r="M419" s="75" t="s">
        <v>11</v>
      </c>
      <c r="N419" s="72" t="s">
        <v>22</v>
      </c>
      <c r="O419" s="75"/>
      <c r="P419" s="72"/>
      <c r="Q419" s="76"/>
      <c r="R419" s="76"/>
      <c r="S419" s="76"/>
      <c r="T419" s="76"/>
      <c r="U419" s="76"/>
      <c r="V419" s="76"/>
      <c r="W419" s="76"/>
      <c r="X419" s="77"/>
      <c r="Y419" s="103" t="s">
        <v>11</v>
      </c>
      <c r="Z419" s="11" t="s">
        <v>221</v>
      </c>
      <c r="AA419" s="11"/>
      <c r="AB419" s="78"/>
      <c r="AC419" s="279"/>
      <c r="AD419" s="280"/>
      <c r="AE419" s="280"/>
      <c r="AF419" s="281"/>
    </row>
    <row r="420" spans="1:32" ht="18.75" customHeight="1" x14ac:dyDescent="0.2">
      <c r="A420" s="22"/>
      <c r="B420" s="23"/>
      <c r="C420" s="98"/>
      <c r="D420" s="26"/>
      <c r="E420" s="25"/>
      <c r="F420" s="26"/>
      <c r="G420" s="25"/>
      <c r="H420" s="132" t="s">
        <v>222</v>
      </c>
      <c r="I420" s="29" t="s">
        <v>11</v>
      </c>
      <c r="J420" s="30" t="s">
        <v>27</v>
      </c>
      <c r="K420" s="31"/>
      <c r="L420" s="33" t="s">
        <v>11</v>
      </c>
      <c r="M420" s="30" t="s">
        <v>28</v>
      </c>
      <c r="N420" s="31"/>
      <c r="O420" s="31"/>
      <c r="P420" s="31"/>
      <c r="Q420" s="31"/>
      <c r="R420" s="31"/>
      <c r="S420" s="31"/>
      <c r="T420" s="31"/>
      <c r="U420" s="31"/>
      <c r="V420" s="31"/>
      <c r="W420" s="31"/>
      <c r="X420" s="129"/>
      <c r="Y420" s="130" t="s">
        <v>11</v>
      </c>
      <c r="Z420" s="131" t="s">
        <v>25</v>
      </c>
      <c r="AA420" s="118"/>
      <c r="AB420" s="38"/>
      <c r="AC420" s="282"/>
      <c r="AD420" s="283"/>
      <c r="AE420" s="283"/>
      <c r="AF420" s="284"/>
    </row>
    <row r="421" spans="1:32" ht="18.75" customHeight="1" x14ac:dyDescent="0.2">
      <c r="A421" s="55" t="s">
        <v>11</v>
      </c>
      <c r="B421" s="23">
        <v>67</v>
      </c>
      <c r="C421" s="24" t="s">
        <v>223</v>
      </c>
      <c r="D421" s="39"/>
      <c r="E421" s="25"/>
      <c r="F421" s="26"/>
      <c r="G421" s="27"/>
      <c r="H421" s="247" t="s">
        <v>56</v>
      </c>
      <c r="I421" s="249" t="s">
        <v>11</v>
      </c>
      <c r="J421" s="251" t="s">
        <v>30</v>
      </c>
      <c r="K421" s="251"/>
      <c r="L421" s="251"/>
      <c r="M421" s="249" t="s">
        <v>11</v>
      </c>
      <c r="N421" s="251" t="s">
        <v>31</v>
      </c>
      <c r="O421" s="251"/>
      <c r="P421" s="251"/>
      <c r="Q421" s="64"/>
      <c r="R421" s="64"/>
      <c r="S421" s="64"/>
      <c r="T421" s="64"/>
      <c r="U421" s="64"/>
      <c r="V421" s="64"/>
      <c r="W421" s="64"/>
      <c r="X421" s="65"/>
      <c r="Y421" s="54"/>
      <c r="Z421" s="118"/>
      <c r="AA421" s="118"/>
      <c r="AB421" s="38"/>
      <c r="AC421" s="282"/>
      <c r="AD421" s="283"/>
      <c r="AE421" s="283"/>
      <c r="AF421" s="284"/>
    </row>
    <row r="422" spans="1:32" ht="18.75" customHeight="1" x14ac:dyDescent="0.2">
      <c r="A422" s="22"/>
      <c r="B422" s="23"/>
      <c r="C422" s="24"/>
      <c r="D422" s="39"/>
      <c r="E422" s="27"/>
      <c r="F422" s="39"/>
      <c r="G422" s="27"/>
      <c r="H422" s="248"/>
      <c r="I422" s="250"/>
      <c r="J422" s="252"/>
      <c r="K422" s="252"/>
      <c r="L422" s="252"/>
      <c r="M422" s="250"/>
      <c r="N422" s="252"/>
      <c r="O422" s="252"/>
      <c r="P422" s="252"/>
      <c r="Q422" s="31"/>
      <c r="R422" s="31"/>
      <c r="S422" s="31"/>
      <c r="T422" s="31"/>
      <c r="U422" s="31"/>
      <c r="V422" s="31"/>
      <c r="W422" s="31"/>
      <c r="X422" s="129"/>
      <c r="Y422" s="54"/>
      <c r="Z422" s="118"/>
      <c r="AA422" s="118"/>
      <c r="AB422" s="38"/>
      <c r="AC422" s="282"/>
      <c r="AD422" s="283"/>
      <c r="AE422" s="283"/>
      <c r="AF422" s="284"/>
    </row>
    <row r="423" spans="1:32" ht="18.75" customHeight="1" x14ac:dyDescent="0.2">
      <c r="A423" s="22"/>
      <c r="B423" s="23"/>
      <c r="C423" s="24"/>
      <c r="D423" s="39"/>
      <c r="E423" s="27"/>
      <c r="F423" s="39"/>
      <c r="G423" s="27"/>
      <c r="H423" s="247" t="s">
        <v>61</v>
      </c>
      <c r="I423" s="256" t="s">
        <v>11</v>
      </c>
      <c r="J423" s="251" t="s">
        <v>30</v>
      </c>
      <c r="K423" s="251"/>
      <c r="L423" s="251"/>
      <c r="M423" s="249" t="s">
        <v>11</v>
      </c>
      <c r="N423" s="251" t="s">
        <v>31</v>
      </c>
      <c r="O423" s="251"/>
      <c r="P423" s="251"/>
      <c r="Q423" s="64"/>
      <c r="R423" s="64"/>
      <c r="S423" s="64"/>
      <c r="T423" s="64"/>
      <c r="U423" s="64"/>
      <c r="V423" s="64"/>
      <c r="W423" s="64"/>
      <c r="X423" s="65"/>
      <c r="Y423" s="54"/>
      <c r="Z423" s="118"/>
      <c r="AA423" s="118"/>
      <c r="AB423" s="38"/>
      <c r="AC423" s="282"/>
      <c r="AD423" s="283"/>
      <c r="AE423" s="283"/>
      <c r="AF423" s="284"/>
    </row>
    <row r="424" spans="1:32" ht="18.75" customHeight="1" x14ac:dyDescent="0.2">
      <c r="A424" s="133"/>
      <c r="B424" s="134"/>
      <c r="C424" s="135"/>
      <c r="D424" s="136"/>
      <c r="E424" s="137"/>
      <c r="F424" s="16"/>
      <c r="G424" s="87"/>
      <c r="H424" s="253"/>
      <c r="I424" s="257"/>
      <c r="J424" s="255"/>
      <c r="K424" s="255"/>
      <c r="L424" s="255"/>
      <c r="M424" s="254"/>
      <c r="N424" s="255"/>
      <c r="O424" s="255"/>
      <c r="P424" s="255"/>
      <c r="Q424" s="138"/>
      <c r="R424" s="138"/>
      <c r="S424" s="138"/>
      <c r="T424" s="138"/>
      <c r="U424" s="138"/>
      <c r="V424" s="138"/>
      <c r="W424" s="138"/>
      <c r="X424" s="139"/>
      <c r="Y424" s="95"/>
      <c r="Z424" s="96"/>
      <c r="AA424" s="96"/>
      <c r="AB424" s="97"/>
      <c r="AC424" s="285"/>
      <c r="AD424" s="286"/>
      <c r="AE424" s="286"/>
      <c r="AF424" s="287"/>
    </row>
    <row r="425" spans="1:32" ht="19.5" customHeight="1" x14ac:dyDescent="0.2">
      <c r="A425" s="66"/>
      <c r="B425" s="67"/>
      <c r="C425" s="68"/>
      <c r="D425" s="9"/>
      <c r="E425" s="13"/>
      <c r="F425" s="140"/>
      <c r="G425" s="141"/>
      <c r="H425" s="314" t="s">
        <v>240</v>
      </c>
      <c r="I425" s="315" t="s">
        <v>11</v>
      </c>
      <c r="J425" s="316" t="s">
        <v>27</v>
      </c>
      <c r="K425" s="316"/>
      <c r="L425" s="317" t="s">
        <v>11</v>
      </c>
      <c r="M425" s="316" t="s">
        <v>28</v>
      </c>
      <c r="N425" s="316"/>
      <c r="O425" s="318"/>
      <c r="P425" s="319"/>
      <c r="Q425" s="320"/>
      <c r="R425" s="320"/>
      <c r="S425" s="320"/>
      <c r="T425" s="320"/>
      <c r="U425" s="320"/>
      <c r="V425" s="320"/>
      <c r="W425" s="320"/>
      <c r="X425" s="321"/>
      <c r="Y425" s="142" t="s">
        <v>11</v>
      </c>
      <c r="Z425" s="11" t="s">
        <v>221</v>
      </c>
      <c r="AA425" s="143"/>
      <c r="AB425" s="144"/>
      <c r="AC425" s="279"/>
      <c r="AD425" s="280"/>
      <c r="AE425" s="280"/>
      <c r="AF425" s="281"/>
    </row>
    <row r="426" spans="1:32" ht="19.5" customHeight="1" x14ac:dyDescent="0.2">
      <c r="A426" s="145" t="s">
        <v>11</v>
      </c>
      <c r="B426" s="23">
        <v>46</v>
      </c>
      <c r="C426" s="24" t="s">
        <v>224</v>
      </c>
      <c r="D426" s="145" t="s">
        <v>11</v>
      </c>
      <c r="E426" s="25" t="s">
        <v>225</v>
      </c>
      <c r="F426" s="146"/>
      <c r="G426" s="147"/>
      <c r="H426" s="322"/>
      <c r="I426" s="323"/>
      <c r="J426" s="319"/>
      <c r="K426" s="319"/>
      <c r="L426" s="319"/>
      <c r="M426" s="324"/>
      <c r="N426" s="319"/>
      <c r="O426" s="319"/>
      <c r="P426" s="319"/>
      <c r="Q426" s="320"/>
      <c r="R426" s="320"/>
      <c r="S426" s="320"/>
      <c r="T426" s="320"/>
      <c r="U426" s="320"/>
      <c r="V426" s="320"/>
      <c r="W426" s="320"/>
      <c r="X426" s="321"/>
      <c r="Y426" s="145" t="s">
        <v>11</v>
      </c>
      <c r="Z426" s="37" t="s">
        <v>25</v>
      </c>
      <c r="AA426" s="148"/>
      <c r="AB426" s="149"/>
      <c r="AC426" s="282"/>
      <c r="AD426" s="283"/>
      <c r="AE426" s="283"/>
      <c r="AF426" s="284"/>
    </row>
    <row r="427" spans="1:32" ht="18.75" customHeight="1" x14ac:dyDescent="0.2">
      <c r="A427" s="133"/>
      <c r="B427" s="134"/>
      <c r="C427" s="135"/>
      <c r="D427" s="136"/>
      <c r="E427" s="137"/>
      <c r="F427" s="150"/>
      <c r="G427" s="151"/>
      <c r="H427" s="152"/>
      <c r="I427" s="150"/>
      <c r="J427" s="153"/>
      <c r="K427" s="153"/>
      <c r="L427" s="153"/>
      <c r="M427" s="154"/>
      <c r="N427" s="153"/>
      <c r="O427" s="153"/>
      <c r="P427" s="153"/>
      <c r="Q427" s="154"/>
      <c r="R427" s="154"/>
      <c r="S427" s="154"/>
      <c r="T427" s="154"/>
      <c r="U427" s="154"/>
      <c r="V427" s="154"/>
      <c r="W427" s="154"/>
      <c r="X427" s="155"/>
      <c r="Y427" s="95"/>
      <c r="Z427" s="96"/>
      <c r="AA427" s="96"/>
      <c r="AB427" s="97"/>
      <c r="AC427" s="285"/>
      <c r="AD427" s="286"/>
      <c r="AE427" s="286"/>
      <c r="AF427" s="287"/>
    </row>
    <row r="428" spans="1:32" ht="18.75" customHeight="1" x14ac:dyDescent="0.2">
      <c r="A428" s="66"/>
      <c r="B428" s="67"/>
      <c r="C428" s="68"/>
      <c r="D428" s="9"/>
      <c r="E428" s="13"/>
      <c r="F428" s="156"/>
      <c r="G428" s="157"/>
      <c r="H428" s="115" t="s">
        <v>226</v>
      </c>
      <c r="I428" s="71" t="s">
        <v>11</v>
      </c>
      <c r="J428" s="72" t="s">
        <v>27</v>
      </c>
      <c r="K428" s="73"/>
      <c r="L428" s="75" t="s">
        <v>11</v>
      </c>
      <c r="M428" s="72" t="s">
        <v>28</v>
      </c>
      <c r="N428" s="73"/>
      <c r="O428" s="73"/>
      <c r="P428" s="73"/>
      <c r="Q428" s="73"/>
      <c r="R428" s="73"/>
      <c r="S428" s="73"/>
      <c r="T428" s="73"/>
      <c r="U428" s="73"/>
      <c r="V428" s="73"/>
      <c r="W428" s="73"/>
      <c r="X428" s="117"/>
      <c r="Y428" s="103" t="s">
        <v>11</v>
      </c>
      <c r="Z428" s="11" t="s">
        <v>221</v>
      </c>
      <c r="AA428" s="11"/>
      <c r="AB428" s="78"/>
      <c r="AC428" s="279"/>
      <c r="AD428" s="280"/>
      <c r="AE428" s="280"/>
      <c r="AF428" s="281"/>
    </row>
    <row r="429" spans="1:32" ht="18.75" customHeight="1" x14ac:dyDescent="0.2">
      <c r="A429" s="22"/>
      <c r="B429" s="23"/>
      <c r="C429" s="24"/>
      <c r="D429" s="39"/>
      <c r="E429" s="25"/>
      <c r="F429" s="158"/>
      <c r="G429" s="159"/>
      <c r="H429" s="270" t="s">
        <v>29</v>
      </c>
      <c r="I429" s="249" t="s">
        <v>11</v>
      </c>
      <c r="J429" s="251" t="s">
        <v>30</v>
      </c>
      <c r="K429" s="251"/>
      <c r="L429" s="251"/>
      <c r="M429" s="249" t="s">
        <v>11</v>
      </c>
      <c r="N429" s="251" t="s">
        <v>31</v>
      </c>
      <c r="O429" s="251"/>
      <c r="P429" s="251"/>
      <c r="Q429" s="64"/>
      <c r="R429" s="64"/>
      <c r="S429" s="64"/>
      <c r="T429" s="64"/>
      <c r="U429" s="64"/>
      <c r="V429" s="64"/>
      <c r="W429" s="64"/>
      <c r="X429" s="65"/>
      <c r="Y429" s="36" t="s">
        <v>11</v>
      </c>
      <c r="Z429" s="37" t="s">
        <v>25</v>
      </c>
      <c r="AA429" s="48"/>
      <c r="AB429" s="38"/>
      <c r="AC429" s="282"/>
      <c r="AD429" s="283"/>
      <c r="AE429" s="283"/>
      <c r="AF429" s="284"/>
    </row>
    <row r="430" spans="1:32" ht="18.75" customHeight="1" x14ac:dyDescent="0.2">
      <c r="A430" s="145" t="s">
        <v>11</v>
      </c>
      <c r="B430" s="23">
        <v>46</v>
      </c>
      <c r="C430" s="24" t="s">
        <v>224</v>
      </c>
      <c r="D430" s="145" t="s">
        <v>11</v>
      </c>
      <c r="E430" s="25" t="s">
        <v>227</v>
      </c>
      <c r="F430" s="158"/>
      <c r="G430" s="159"/>
      <c r="H430" s="271"/>
      <c r="I430" s="250"/>
      <c r="J430" s="252"/>
      <c r="K430" s="252"/>
      <c r="L430" s="252"/>
      <c r="M430" s="250"/>
      <c r="N430" s="252"/>
      <c r="O430" s="252"/>
      <c r="P430" s="252"/>
      <c r="Q430" s="31"/>
      <c r="R430" s="31"/>
      <c r="S430" s="31"/>
      <c r="T430" s="31"/>
      <c r="U430" s="31"/>
      <c r="V430" s="31"/>
      <c r="W430" s="31"/>
      <c r="X430" s="129"/>
      <c r="Y430" s="54"/>
      <c r="Z430" s="48"/>
      <c r="AA430" s="48"/>
      <c r="AB430" s="38"/>
      <c r="AC430" s="282"/>
      <c r="AD430" s="283"/>
      <c r="AE430" s="283"/>
      <c r="AF430" s="284"/>
    </row>
    <row r="431" spans="1:32" ht="18.75" customHeight="1" x14ac:dyDescent="0.2">
      <c r="A431" s="22"/>
      <c r="B431" s="23"/>
      <c r="C431" s="24"/>
      <c r="D431" s="39"/>
      <c r="E431" s="25"/>
      <c r="F431" s="158"/>
      <c r="G431" s="159"/>
      <c r="H431" s="270" t="s">
        <v>32</v>
      </c>
      <c r="I431" s="273" t="s">
        <v>11</v>
      </c>
      <c r="J431" s="275" t="s">
        <v>30</v>
      </c>
      <c r="K431" s="275"/>
      <c r="L431" s="275"/>
      <c r="M431" s="277" t="s">
        <v>11</v>
      </c>
      <c r="N431" s="275" t="s">
        <v>228</v>
      </c>
      <c r="O431" s="275"/>
      <c r="P431" s="275"/>
      <c r="Q431" s="64"/>
      <c r="R431" s="64"/>
      <c r="S431" s="64"/>
      <c r="T431" s="64"/>
      <c r="U431" s="64"/>
      <c r="V431" s="64"/>
      <c r="W431" s="64"/>
      <c r="X431" s="65"/>
      <c r="Y431" s="54"/>
      <c r="Z431" s="48"/>
      <c r="AA431" s="48"/>
      <c r="AB431" s="38"/>
      <c r="AC431" s="282"/>
      <c r="AD431" s="283"/>
      <c r="AE431" s="283"/>
      <c r="AF431" s="284"/>
    </row>
    <row r="432" spans="1:32" ht="18.75" customHeight="1" x14ac:dyDescent="0.2">
      <c r="A432" s="22"/>
      <c r="B432" s="23"/>
      <c r="C432" s="24"/>
      <c r="D432" s="39"/>
      <c r="E432" s="25"/>
      <c r="F432" s="158"/>
      <c r="G432" s="159"/>
      <c r="H432" s="272"/>
      <c r="I432" s="274"/>
      <c r="J432" s="276"/>
      <c r="K432" s="276"/>
      <c r="L432" s="276"/>
      <c r="M432" s="278"/>
      <c r="N432" s="276"/>
      <c r="O432" s="276"/>
      <c r="P432" s="276"/>
      <c r="Q432" s="138"/>
      <c r="R432" s="138"/>
      <c r="S432" s="138"/>
      <c r="T432" s="138"/>
      <c r="U432" s="138"/>
      <c r="V432" s="138"/>
      <c r="W432" s="138"/>
      <c r="X432" s="139"/>
      <c r="Y432" s="95"/>
      <c r="Z432" s="48"/>
      <c r="AA432" s="96"/>
      <c r="AB432" s="97"/>
      <c r="AC432" s="282"/>
      <c r="AD432" s="283"/>
      <c r="AE432" s="283"/>
      <c r="AF432" s="284"/>
    </row>
    <row r="433" spans="1:32" s="331" customFormat="1" ht="18.75" customHeight="1" x14ac:dyDescent="0.2">
      <c r="A433" s="83"/>
      <c r="B433" s="332"/>
      <c r="C433" s="333"/>
      <c r="D433" s="16"/>
      <c r="E433" s="321"/>
      <c r="F433" s="334"/>
      <c r="G433" s="321"/>
      <c r="H433" s="326" t="s">
        <v>240</v>
      </c>
      <c r="I433" s="327" t="s">
        <v>11</v>
      </c>
      <c r="J433" s="328" t="s">
        <v>27</v>
      </c>
      <c r="K433" s="328"/>
      <c r="L433" s="179" t="s">
        <v>11</v>
      </c>
      <c r="M433" s="328" t="s">
        <v>28</v>
      </c>
      <c r="N433" s="328"/>
      <c r="O433" s="185"/>
      <c r="P433" s="319"/>
      <c r="Q433" s="320"/>
      <c r="R433" s="320"/>
      <c r="S433" s="320"/>
      <c r="T433" s="329"/>
      <c r="U433" s="329"/>
      <c r="V433" s="329"/>
      <c r="W433" s="329"/>
      <c r="X433" s="325"/>
      <c r="Y433" s="95"/>
      <c r="Z433" s="335"/>
      <c r="AA433" s="96"/>
      <c r="AB433" s="330"/>
      <c r="AC433" s="282"/>
      <c r="AD433" s="283"/>
      <c r="AE433" s="283"/>
      <c r="AF433" s="284"/>
    </row>
    <row r="434" spans="1:32" ht="20.25" customHeight="1" x14ac:dyDescent="0.2"/>
    <row r="435" spans="1:32" ht="20.25" customHeight="1" x14ac:dyDescent="0.2">
      <c r="A435" s="266" t="s">
        <v>229</v>
      </c>
      <c r="B435" s="266"/>
      <c r="C435" s="266"/>
      <c r="D435" s="266"/>
      <c r="E435" s="266"/>
      <c r="F435" s="266"/>
      <c r="G435" s="266"/>
      <c r="H435" s="266"/>
      <c r="I435" s="266"/>
      <c r="J435" s="266"/>
      <c r="K435" s="266"/>
      <c r="L435" s="266"/>
      <c r="M435" s="266"/>
      <c r="N435" s="266"/>
      <c r="O435" s="266"/>
      <c r="P435" s="266"/>
      <c r="Q435" s="266"/>
      <c r="R435" s="266"/>
      <c r="S435" s="266"/>
      <c r="T435" s="266"/>
      <c r="U435" s="266"/>
      <c r="V435" s="266"/>
      <c r="W435" s="266"/>
      <c r="X435" s="266"/>
      <c r="Y435" s="266"/>
      <c r="Z435" s="266"/>
      <c r="AA435" s="266"/>
      <c r="AB435" s="266"/>
      <c r="AC435" s="266"/>
      <c r="AD435" s="266"/>
      <c r="AE435" s="266"/>
      <c r="AF435" s="266"/>
    </row>
    <row r="436" spans="1:32" ht="20.25" customHeight="1" x14ac:dyDescent="0.2"/>
    <row r="437" spans="1:32" ht="30" customHeight="1" x14ac:dyDescent="0.2">
      <c r="S437" s="267" t="s">
        <v>2</v>
      </c>
      <c r="T437" s="268"/>
      <c r="U437" s="268"/>
      <c r="V437" s="269"/>
      <c r="W437" s="160"/>
      <c r="X437" s="5"/>
      <c r="Y437" s="5"/>
      <c r="Z437" s="5"/>
      <c r="AA437" s="5"/>
      <c r="AB437" s="5"/>
      <c r="AC437" s="5"/>
      <c r="AD437" s="5"/>
      <c r="AE437" s="5"/>
      <c r="AF437" s="6"/>
    </row>
    <row r="438" spans="1:32" ht="20.25" customHeight="1" x14ac:dyDescent="0.2"/>
    <row r="439" spans="1:32" ht="17.25" customHeight="1" x14ac:dyDescent="0.2">
      <c r="A439" s="267" t="s">
        <v>3</v>
      </c>
      <c r="B439" s="268"/>
      <c r="C439" s="269"/>
      <c r="D439" s="267" t="s">
        <v>4</v>
      </c>
      <c r="E439" s="269"/>
      <c r="F439" s="267" t="s">
        <v>5</v>
      </c>
      <c r="G439" s="269"/>
      <c r="H439" s="267" t="s">
        <v>230</v>
      </c>
      <c r="I439" s="268"/>
      <c r="J439" s="268"/>
      <c r="K439" s="268"/>
      <c r="L439" s="268"/>
      <c r="M439" s="268"/>
      <c r="N439" s="268"/>
      <c r="O439" s="268"/>
      <c r="P439" s="268"/>
      <c r="Q439" s="268"/>
      <c r="R439" s="268"/>
      <c r="S439" s="268"/>
      <c r="T439" s="268"/>
      <c r="U439" s="268"/>
      <c r="V439" s="268"/>
      <c r="W439" s="268"/>
      <c r="X439" s="268"/>
      <c r="Y439" s="268"/>
      <c r="Z439" s="268"/>
      <c r="AA439" s="268"/>
      <c r="AB439" s="268"/>
      <c r="AC439" s="268"/>
      <c r="AD439" s="268"/>
      <c r="AE439" s="268"/>
      <c r="AF439" s="269"/>
    </row>
    <row r="440" spans="1:32" ht="18.75" customHeight="1" x14ac:dyDescent="0.2">
      <c r="A440" s="258" t="s">
        <v>9</v>
      </c>
      <c r="B440" s="259"/>
      <c r="C440" s="260"/>
      <c r="D440" s="7"/>
      <c r="E440" s="8"/>
      <c r="F440" s="9"/>
      <c r="G440" s="70"/>
      <c r="H440" s="264" t="s">
        <v>10</v>
      </c>
      <c r="I440" s="103" t="s">
        <v>11</v>
      </c>
      <c r="J440" s="11" t="s">
        <v>12</v>
      </c>
      <c r="K440" s="12"/>
      <c r="L440" s="12"/>
      <c r="M440" s="10" t="s">
        <v>11</v>
      </c>
      <c r="N440" s="11" t="s">
        <v>13</v>
      </c>
      <c r="O440" s="12"/>
      <c r="P440" s="12"/>
      <c r="Q440" s="10" t="s">
        <v>11</v>
      </c>
      <c r="R440" s="11" t="s">
        <v>14</v>
      </c>
      <c r="S440" s="12"/>
      <c r="T440" s="12"/>
      <c r="U440" s="10" t="s">
        <v>11</v>
      </c>
      <c r="V440" s="11" t="s">
        <v>15</v>
      </c>
      <c r="W440" s="12"/>
      <c r="X440" s="12"/>
      <c r="Y440" s="11"/>
      <c r="Z440" s="12"/>
      <c r="AA440" s="12"/>
      <c r="AB440" s="12"/>
      <c r="AC440" s="12"/>
      <c r="AD440" s="12"/>
      <c r="AE440" s="12"/>
      <c r="AF440" s="13"/>
    </row>
    <row r="441" spans="1:32" ht="18.75" customHeight="1" x14ac:dyDescent="0.2">
      <c r="A441" s="261"/>
      <c r="B441" s="262"/>
      <c r="C441" s="263"/>
      <c r="D441" s="14"/>
      <c r="E441" s="15"/>
      <c r="F441" s="16"/>
      <c r="G441" s="87"/>
      <c r="H441" s="265"/>
      <c r="I441" s="17" t="s">
        <v>11</v>
      </c>
      <c r="J441" s="18" t="s">
        <v>16</v>
      </c>
      <c r="K441" s="19"/>
      <c r="L441" s="19"/>
      <c r="M441" s="20" t="s">
        <v>11</v>
      </c>
      <c r="N441" s="18" t="s">
        <v>17</v>
      </c>
      <c r="O441" s="19"/>
      <c r="P441" s="19"/>
      <c r="Q441" s="20" t="s">
        <v>11</v>
      </c>
      <c r="R441" s="18" t="s">
        <v>18</v>
      </c>
      <c r="S441" s="19"/>
      <c r="T441" s="19"/>
      <c r="U441" s="20" t="s">
        <v>11</v>
      </c>
      <c r="V441" s="18" t="s">
        <v>19</v>
      </c>
      <c r="W441" s="19"/>
      <c r="X441" s="19"/>
      <c r="Y441" s="161"/>
      <c r="Z441" s="162"/>
      <c r="AA441" s="162"/>
      <c r="AB441" s="162"/>
      <c r="AC441" s="162"/>
      <c r="AD441" s="162"/>
      <c r="AE441" s="162"/>
      <c r="AF441" s="163"/>
    </row>
    <row r="442" spans="1:32" ht="18.75" customHeight="1" x14ac:dyDescent="0.2">
      <c r="A442" s="22"/>
      <c r="B442" s="23"/>
      <c r="C442" s="24"/>
      <c r="D442" s="39"/>
      <c r="E442" s="25"/>
      <c r="F442" s="164"/>
      <c r="G442" s="27"/>
      <c r="H442" s="40" t="s">
        <v>24</v>
      </c>
      <c r="I442" s="41" t="s">
        <v>11</v>
      </c>
      <c r="J442" s="42" t="s">
        <v>21</v>
      </c>
      <c r="K442" s="43"/>
      <c r="L442" s="44"/>
      <c r="M442" s="45" t="s">
        <v>11</v>
      </c>
      <c r="N442" s="42" t="s">
        <v>22</v>
      </c>
      <c r="O442" s="45"/>
      <c r="P442" s="165"/>
      <c r="Q442" s="165"/>
      <c r="R442" s="165"/>
      <c r="S442" s="165"/>
      <c r="T442" s="165"/>
      <c r="U442" s="165"/>
      <c r="V442" s="165"/>
      <c r="W442" s="165"/>
      <c r="X442" s="165"/>
      <c r="Y442" s="34"/>
      <c r="Z442" s="34"/>
      <c r="AA442" s="34"/>
      <c r="AB442" s="34"/>
      <c r="AC442" s="34"/>
      <c r="AD442" s="34"/>
      <c r="AE442" s="34"/>
      <c r="AF442" s="35"/>
    </row>
    <row r="443" spans="1:32" ht="18.75" customHeight="1" x14ac:dyDescent="0.2">
      <c r="A443" s="22"/>
      <c r="B443" s="23"/>
      <c r="C443" s="24"/>
      <c r="D443" s="39"/>
      <c r="E443" s="25"/>
      <c r="F443" s="164"/>
      <c r="G443" s="27"/>
      <c r="H443" s="166" t="s">
        <v>26</v>
      </c>
      <c r="I443" s="167" t="s">
        <v>11</v>
      </c>
      <c r="J443" s="168" t="s">
        <v>27</v>
      </c>
      <c r="K443" s="169"/>
      <c r="L443" s="170" t="s">
        <v>11</v>
      </c>
      <c r="M443" s="168" t="s">
        <v>28</v>
      </c>
      <c r="N443" s="169"/>
      <c r="O443" s="165"/>
      <c r="P443" s="165"/>
      <c r="Q443" s="165"/>
      <c r="R443" s="165"/>
      <c r="S443" s="165"/>
      <c r="T443" s="165"/>
      <c r="U443" s="165"/>
      <c r="V443" s="165"/>
      <c r="W443" s="165"/>
      <c r="X443" s="165"/>
      <c r="Y443" s="34"/>
      <c r="Z443" s="34"/>
      <c r="AA443" s="34"/>
      <c r="AB443" s="34"/>
      <c r="AC443" s="34"/>
      <c r="AD443" s="34"/>
      <c r="AE443" s="34"/>
      <c r="AF443" s="35"/>
    </row>
    <row r="444" spans="1:32" ht="18.75" customHeight="1" x14ac:dyDescent="0.2">
      <c r="A444" s="55" t="s">
        <v>11</v>
      </c>
      <c r="B444" s="23">
        <v>63</v>
      </c>
      <c r="C444" s="24" t="s">
        <v>231</v>
      </c>
      <c r="D444" s="55" t="s">
        <v>11</v>
      </c>
      <c r="E444" s="25" t="s">
        <v>43</v>
      </c>
      <c r="F444" s="164"/>
      <c r="G444" s="27"/>
      <c r="H444" s="247" t="s">
        <v>29</v>
      </c>
      <c r="I444" s="249" t="s">
        <v>11</v>
      </c>
      <c r="J444" s="251" t="s">
        <v>30</v>
      </c>
      <c r="K444" s="251"/>
      <c r="L444" s="251"/>
      <c r="M444" s="249" t="s">
        <v>11</v>
      </c>
      <c r="N444" s="251" t="s">
        <v>31</v>
      </c>
      <c r="O444" s="251"/>
      <c r="P444" s="251"/>
      <c r="Q444" s="64"/>
      <c r="R444" s="64"/>
      <c r="S444" s="64"/>
      <c r="T444" s="64"/>
      <c r="U444" s="64"/>
      <c r="V444" s="64"/>
      <c r="W444" s="64"/>
      <c r="X444" s="64"/>
      <c r="Y444" s="64"/>
      <c r="Z444" s="64"/>
      <c r="AA444" s="64"/>
      <c r="AB444" s="64"/>
      <c r="AC444" s="64"/>
      <c r="AD444" s="64"/>
      <c r="AE444" s="64"/>
      <c r="AF444" s="65"/>
    </row>
    <row r="445" spans="1:32" ht="18.75" customHeight="1" x14ac:dyDescent="0.2">
      <c r="A445" s="22"/>
      <c r="B445" s="23"/>
      <c r="C445" s="24"/>
      <c r="D445" s="55" t="s">
        <v>11</v>
      </c>
      <c r="E445" s="25" t="s">
        <v>44</v>
      </c>
      <c r="F445" s="164"/>
      <c r="G445" s="27"/>
      <c r="H445" s="248"/>
      <c r="I445" s="250"/>
      <c r="J445" s="252"/>
      <c r="K445" s="252"/>
      <c r="L445" s="252"/>
      <c r="M445" s="250"/>
      <c r="N445" s="252"/>
      <c r="O445" s="252"/>
      <c r="P445" s="252"/>
      <c r="Q445" s="34"/>
      <c r="R445" s="34"/>
      <c r="S445" s="34"/>
      <c r="T445" s="34"/>
      <c r="U445" s="34"/>
      <c r="V445" s="34"/>
      <c r="W445" s="34"/>
      <c r="X445" s="34"/>
      <c r="Y445" s="34"/>
      <c r="Z445" s="34"/>
      <c r="AA445" s="34"/>
      <c r="AB445" s="34"/>
      <c r="AC445" s="34"/>
      <c r="AD445" s="34"/>
      <c r="AE445" s="34"/>
      <c r="AF445" s="35"/>
    </row>
    <row r="446" spans="1:32" ht="18.75" customHeight="1" x14ac:dyDescent="0.2">
      <c r="A446" s="22"/>
      <c r="B446" s="23"/>
      <c r="C446" s="24"/>
      <c r="D446" s="39"/>
      <c r="E446" s="25"/>
      <c r="F446" s="164"/>
      <c r="G446" s="27"/>
      <c r="H446" s="247" t="s">
        <v>32</v>
      </c>
      <c r="I446" s="256" t="s">
        <v>11</v>
      </c>
      <c r="J446" s="251" t="s">
        <v>30</v>
      </c>
      <c r="K446" s="251"/>
      <c r="L446" s="251"/>
      <c r="M446" s="249" t="s">
        <v>11</v>
      </c>
      <c r="N446" s="251" t="s">
        <v>31</v>
      </c>
      <c r="O446" s="251"/>
      <c r="P446" s="251"/>
      <c r="Q446" s="64"/>
      <c r="R446" s="64"/>
      <c r="S446" s="64"/>
      <c r="T446" s="64"/>
      <c r="U446" s="64"/>
      <c r="V446" s="64"/>
      <c r="W446" s="64"/>
      <c r="X446" s="64"/>
      <c r="Y446" s="64"/>
      <c r="Z446" s="64"/>
      <c r="AA446" s="64"/>
      <c r="AB446" s="64"/>
      <c r="AC446" s="64"/>
      <c r="AD446" s="64"/>
      <c r="AE446" s="64"/>
      <c r="AF446" s="65"/>
    </row>
    <row r="447" spans="1:32" ht="18.75" customHeight="1" x14ac:dyDescent="0.2">
      <c r="A447" s="83"/>
      <c r="B447" s="84"/>
      <c r="C447" s="85"/>
      <c r="D447" s="16"/>
      <c r="E447" s="21"/>
      <c r="F447" s="171"/>
      <c r="G447" s="87"/>
      <c r="H447" s="253"/>
      <c r="I447" s="257"/>
      <c r="J447" s="255"/>
      <c r="K447" s="255"/>
      <c r="L447" s="255"/>
      <c r="M447" s="254"/>
      <c r="N447" s="255"/>
      <c r="O447" s="255"/>
      <c r="P447" s="255"/>
      <c r="Q447" s="172"/>
      <c r="R447" s="172"/>
      <c r="S447" s="172"/>
      <c r="T447" s="172"/>
      <c r="U447" s="172"/>
      <c r="V447" s="172"/>
      <c r="W447" s="172"/>
      <c r="X447" s="172"/>
      <c r="Y447" s="172"/>
      <c r="Z447" s="172"/>
      <c r="AA447" s="172"/>
      <c r="AB447" s="172"/>
      <c r="AC447" s="172"/>
      <c r="AD447" s="172"/>
      <c r="AE447" s="172"/>
      <c r="AF447" s="173"/>
    </row>
    <row r="448" spans="1:32" ht="18.75" customHeight="1" x14ac:dyDescent="0.2">
      <c r="A448" s="22"/>
      <c r="B448" s="23"/>
      <c r="C448" s="24"/>
      <c r="D448" s="39"/>
      <c r="E448" s="25"/>
      <c r="F448" s="164"/>
      <c r="G448" s="27"/>
      <c r="H448" s="40" t="s">
        <v>24</v>
      </c>
      <c r="I448" s="41" t="s">
        <v>11</v>
      </c>
      <c r="J448" s="42" t="s">
        <v>21</v>
      </c>
      <c r="K448" s="43"/>
      <c r="L448" s="44"/>
      <c r="M448" s="45" t="s">
        <v>11</v>
      </c>
      <c r="N448" s="42" t="s">
        <v>22</v>
      </c>
      <c r="O448" s="45"/>
      <c r="P448" s="165"/>
      <c r="Q448" s="165"/>
      <c r="R448" s="165"/>
      <c r="S448" s="165"/>
      <c r="T448" s="165"/>
      <c r="U448" s="165"/>
      <c r="V448" s="165"/>
      <c r="W448" s="165"/>
      <c r="X448" s="165"/>
      <c r="Y448" s="34"/>
      <c r="Z448" s="34"/>
      <c r="AA448" s="34"/>
      <c r="AB448" s="34"/>
      <c r="AC448" s="34"/>
      <c r="AD448" s="34"/>
      <c r="AE448" s="34"/>
      <c r="AF448" s="35"/>
    </row>
    <row r="449" spans="1:32" ht="18.75" customHeight="1" x14ac:dyDescent="0.2">
      <c r="A449" s="22"/>
      <c r="B449" s="23"/>
      <c r="C449" s="24"/>
      <c r="D449" s="39"/>
      <c r="E449" s="25"/>
      <c r="F449" s="164"/>
      <c r="G449" s="27"/>
      <c r="H449" s="166" t="s">
        <v>26</v>
      </c>
      <c r="I449" s="167" t="s">
        <v>11</v>
      </c>
      <c r="J449" s="168" t="s">
        <v>27</v>
      </c>
      <c r="K449" s="169"/>
      <c r="L449" s="170" t="s">
        <v>11</v>
      </c>
      <c r="M449" s="168" t="s">
        <v>28</v>
      </c>
      <c r="N449" s="169"/>
      <c r="O449" s="165"/>
      <c r="P449" s="165"/>
      <c r="Q449" s="165"/>
      <c r="R449" s="165"/>
      <c r="S449" s="165"/>
      <c r="T449" s="165"/>
      <c r="U449" s="165"/>
      <c r="V449" s="165"/>
      <c r="W449" s="165"/>
      <c r="X449" s="165"/>
      <c r="Y449" s="34"/>
      <c r="Z449" s="34"/>
      <c r="AA449" s="34"/>
      <c r="AB449" s="34"/>
      <c r="AC449" s="34"/>
      <c r="AD449" s="34"/>
      <c r="AE449" s="34"/>
      <c r="AF449" s="35"/>
    </row>
    <row r="450" spans="1:32" ht="18.75" customHeight="1" x14ac:dyDescent="0.2">
      <c r="A450" s="55" t="s">
        <v>11</v>
      </c>
      <c r="B450" s="23">
        <v>64</v>
      </c>
      <c r="C450" s="98" t="s">
        <v>57</v>
      </c>
      <c r="D450" s="55" t="s">
        <v>11</v>
      </c>
      <c r="E450" s="25" t="s">
        <v>55</v>
      </c>
      <c r="F450" s="26"/>
      <c r="G450" s="27"/>
      <c r="H450" s="247" t="s">
        <v>29</v>
      </c>
      <c r="I450" s="249" t="s">
        <v>11</v>
      </c>
      <c r="J450" s="251" t="s">
        <v>30</v>
      </c>
      <c r="K450" s="251"/>
      <c r="L450" s="251"/>
      <c r="M450" s="249" t="s">
        <v>11</v>
      </c>
      <c r="N450" s="251" t="s">
        <v>31</v>
      </c>
      <c r="O450" s="251"/>
      <c r="P450" s="251"/>
      <c r="Q450" s="64"/>
      <c r="R450" s="64"/>
      <c r="S450" s="64"/>
      <c r="T450" s="64"/>
      <c r="U450" s="64"/>
      <c r="V450" s="64"/>
      <c r="W450" s="64"/>
      <c r="X450" s="64"/>
      <c r="Y450" s="64"/>
      <c r="Z450" s="64"/>
      <c r="AA450" s="64"/>
      <c r="AB450" s="64"/>
      <c r="AC450" s="64"/>
      <c r="AD450" s="64"/>
      <c r="AE450" s="64"/>
      <c r="AF450" s="65"/>
    </row>
    <row r="451" spans="1:32" ht="18.75" customHeight="1" x14ac:dyDescent="0.2">
      <c r="A451" s="22"/>
      <c r="B451" s="23"/>
      <c r="C451" s="98" t="s">
        <v>59</v>
      </c>
      <c r="D451" s="55" t="s">
        <v>11</v>
      </c>
      <c r="E451" s="25" t="s">
        <v>58</v>
      </c>
      <c r="F451" s="26"/>
      <c r="G451" s="27"/>
      <c r="H451" s="248"/>
      <c r="I451" s="250"/>
      <c r="J451" s="252"/>
      <c r="K451" s="252"/>
      <c r="L451" s="252"/>
      <c r="M451" s="250"/>
      <c r="N451" s="252"/>
      <c r="O451" s="252"/>
      <c r="P451" s="252"/>
      <c r="Q451" s="34"/>
      <c r="R451" s="34"/>
      <c r="S451" s="34"/>
      <c r="T451" s="34"/>
      <c r="U451" s="34"/>
      <c r="V451" s="34"/>
      <c r="W451" s="34"/>
      <c r="X451" s="34"/>
      <c r="Y451" s="34"/>
      <c r="Z451" s="34"/>
      <c r="AA451" s="34"/>
      <c r="AB451" s="34"/>
      <c r="AC451" s="34"/>
      <c r="AD451" s="34"/>
      <c r="AE451" s="34"/>
      <c r="AF451" s="35"/>
    </row>
    <row r="452" spans="1:32" ht="18.75" customHeight="1" x14ac:dyDescent="0.2">
      <c r="A452" s="22"/>
      <c r="B452" s="23"/>
      <c r="C452" s="24"/>
      <c r="D452" s="55" t="s">
        <v>11</v>
      </c>
      <c r="E452" s="25" t="s">
        <v>232</v>
      </c>
      <c r="F452" s="26"/>
      <c r="G452" s="27"/>
      <c r="H452" s="247" t="s">
        <v>32</v>
      </c>
      <c r="I452" s="249" t="s">
        <v>11</v>
      </c>
      <c r="J452" s="251" t="s">
        <v>30</v>
      </c>
      <c r="K452" s="251"/>
      <c r="L452" s="251"/>
      <c r="M452" s="249" t="s">
        <v>11</v>
      </c>
      <c r="N452" s="251" t="s">
        <v>31</v>
      </c>
      <c r="O452" s="251"/>
      <c r="P452" s="251"/>
      <c r="Q452" s="64"/>
      <c r="R452" s="64"/>
      <c r="S452" s="64"/>
      <c r="T452" s="64"/>
      <c r="U452" s="64"/>
      <c r="V452" s="64"/>
      <c r="W452" s="64"/>
      <c r="X452" s="64"/>
      <c r="Y452" s="64"/>
      <c r="Z452" s="64"/>
      <c r="AA452" s="64"/>
      <c r="AB452" s="64"/>
      <c r="AC452" s="64"/>
      <c r="AD452" s="64"/>
      <c r="AE452" s="64"/>
      <c r="AF452" s="65"/>
    </row>
    <row r="453" spans="1:32" ht="18.75" customHeight="1" x14ac:dyDescent="0.2">
      <c r="A453" s="83"/>
      <c r="B453" s="84"/>
      <c r="C453" s="99"/>
      <c r="D453" s="83"/>
      <c r="E453" s="21"/>
      <c r="F453" s="86"/>
      <c r="G453" s="87"/>
      <c r="H453" s="253"/>
      <c r="I453" s="254"/>
      <c r="J453" s="255"/>
      <c r="K453" s="255"/>
      <c r="L453" s="255"/>
      <c r="M453" s="254"/>
      <c r="N453" s="255"/>
      <c r="O453" s="255"/>
      <c r="P453" s="255"/>
      <c r="Q453" s="172"/>
      <c r="R453" s="172"/>
      <c r="S453" s="172"/>
      <c r="T453" s="172"/>
      <c r="U453" s="172"/>
      <c r="V453" s="172"/>
      <c r="W453" s="172"/>
      <c r="X453" s="172"/>
      <c r="Y453" s="172"/>
      <c r="Z453" s="172"/>
      <c r="AA453" s="172"/>
      <c r="AB453" s="172"/>
      <c r="AC453" s="172"/>
      <c r="AD453" s="172"/>
      <c r="AE453" s="172"/>
      <c r="AF453" s="173"/>
    </row>
    <row r="454" spans="1:32" ht="8.25" customHeight="1" x14ac:dyDescent="0.2">
      <c r="A454" s="174"/>
      <c r="B454" s="174"/>
      <c r="G454" s="131"/>
      <c r="H454" s="131"/>
      <c r="I454" s="131"/>
      <c r="J454" s="131"/>
      <c r="K454" s="131"/>
      <c r="L454" s="131"/>
      <c r="M454" s="131"/>
      <c r="N454" s="131"/>
      <c r="O454" s="131"/>
      <c r="P454" s="131"/>
      <c r="Q454" s="131"/>
      <c r="R454" s="131"/>
      <c r="S454" s="131"/>
      <c r="T454" s="131"/>
      <c r="U454" s="131"/>
      <c r="V454" s="131"/>
      <c r="W454" s="131"/>
      <c r="X454" s="131"/>
      <c r="Y454" s="131"/>
      <c r="Z454" s="131"/>
      <c r="AA454" s="131"/>
      <c r="AB454" s="131"/>
    </row>
    <row r="455" spans="1:32" ht="20.25" customHeight="1" x14ac:dyDescent="0.2">
      <c r="A455" s="175"/>
      <c r="B455" s="175"/>
      <c r="C455" s="131" t="s">
        <v>233</v>
      </c>
      <c r="D455" s="131"/>
      <c r="E455" s="174"/>
      <c r="F455" s="174"/>
      <c r="G455" s="174"/>
      <c r="H455" s="174"/>
      <c r="I455" s="174"/>
      <c r="J455" s="174"/>
      <c r="K455" s="174"/>
      <c r="L455" s="174"/>
      <c r="M455" s="174"/>
      <c r="N455" s="174"/>
      <c r="O455" s="174"/>
      <c r="P455" s="174"/>
      <c r="Q455" s="174"/>
      <c r="R455" s="174"/>
      <c r="S455" s="174"/>
      <c r="T455" s="174"/>
      <c r="U455" s="174"/>
      <c r="V455" s="174"/>
    </row>
  </sheetData>
  <mergeCells count="278">
    <mergeCell ref="A3:AF3"/>
    <mergeCell ref="S5:V5"/>
    <mergeCell ref="A7:C7"/>
    <mergeCell ref="D7:E7"/>
    <mergeCell ref="F7:G7"/>
    <mergeCell ref="H7:X7"/>
    <mergeCell ref="Y7:AB7"/>
    <mergeCell ref="AC7:AF7"/>
    <mergeCell ref="A8:C9"/>
    <mergeCell ref="H8:H9"/>
    <mergeCell ref="Y8:AB9"/>
    <mergeCell ref="AC8:AF9"/>
    <mergeCell ref="AC21:AF34"/>
    <mergeCell ref="H13:H14"/>
    <mergeCell ref="I13:I14"/>
    <mergeCell ref="J13:L14"/>
    <mergeCell ref="M13:M14"/>
    <mergeCell ref="N13:P14"/>
    <mergeCell ref="N38:P39"/>
    <mergeCell ref="H40:H41"/>
    <mergeCell ref="I40:I41"/>
    <mergeCell ref="J40:L41"/>
    <mergeCell ref="H15:H16"/>
    <mergeCell ref="I15:I16"/>
    <mergeCell ref="J15:L16"/>
    <mergeCell ref="M15:M16"/>
    <mergeCell ref="N15:P16"/>
    <mergeCell ref="H19:H20"/>
    <mergeCell ref="N26:P27"/>
    <mergeCell ref="H24:H25"/>
    <mergeCell ref="I24:I25"/>
    <mergeCell ref="J24:L25"/>
    <mergeCell ref="M24:M25"/>
    <mergeCell ref="N24:P25"/>
    <mergeCell ref="H26:H27"/>
    <mergeCell ref="I26:I27"/>
    <mergeCell ref="J26:L27"/>
    <mergeCell ref="M26:M27"/>
    <mergeCell ref="AC35:AF44"/>
    <mergeCell ref="H63:H64"/>
    <mergeCell ref="J48:L49"/>
    <mergeCell ref="M48:M49"/>
    <mergeCell ref="N48:P49"/>
    <mergeCell ref="J50:K50"/>
    <mergeCell ref="M50:N50"/>
    <mergeCell ref="H52:H53"/>
    <mergeCell ref="M40:M41"/>
    <mergeCell ref="N40:P41"/>
    <mergeCell ref="AC45:AF51"/>
    <mergeCell ref="H46:H47"/>
    <mergeCell ref="I46:I47"/>
    <mergeCell ref="J46:L47"/>
    <mergeCell ref="M46:M47"/>
    <mergeCell ref="N46:P47"/>
    <mergeCell ref="H48:H49"/>
    <mergeCell ref="I48:I49"/>
    <mergeCell ref="AC52:AF64"/>
    <mergeCell ref="J60:K60"/>
    <mergeCell ref="M60:N60"/>
    <mergeCell ref="H38:H39"/>
    <mergeCell ref="I38:I39"/>
    <mergeCell ref="J38:L39"/>
    <mergeCell ref="M38:M39"/>
    <mergeCell ref="H71:H72"/>
    <mergeCell ref="I71:I72"/>
    <mergeCell ref="J71:K72"/>
    <mergeCell ref="L71:L72"/>
    <mergeCell ref="M71:N72"/>
    <mergeCell ref="P83:Q84"/>
    <mergeCell ref="R83:R84"/>
    <mergeCell ref="S83:T84"/>
    <mergeCell ref="H85:H86"/>
    <mergeCell ref="I85:I86"/>
    <mergeCell ref="J85:K86"/>
    <mergeCell ref="L85:L86"/>
    <mergeCell ref="M85:N86"/>
    <mergeCell ref="O85:O86"/>
    <mergeCell ref="P85:Q86"/>
    <mergeCell ref="H83:H84"/>
    <mergeCell ref="I83:I84"/>
    <mergeCell ref="J83:K84"/>
    <mergeCell ref="L83:L84"/>
    <mergeCell ref="M83:N84"/>
    <mergeCell ref="O83:O84"/>
    <mergeCell ref="I130:I131"/>
    <mergeCell ref="J130:K131"/>
    <mergeCell ref="L130:L131"/>
    <mergeCell ref="M130:N131"/>
    <mergeCell ref="R85:R86"/>
    <mergeCell ref="S85:T86"/>
    <mergeCell ref="H87:H88"/>
    <mergeCell ref="I87:I88"/>
    <mergeCell ref="J87:K88"/>
    <mergeCell ref="L87:L88"/>
    <mergeCell ref="M87:N88"/>
    <mergeCell ref="AC153:AF175"/>
    <mergeCell ref="H166:H167"/>
    <mergeCell ref="H169:H170"/>
    <mergeCell ref="H172:H173"/>
    <mergeCell ref="I172:I173"/>
    <mergeCell ref="J172:K173"/>
    <mergeCell ref="L172:L173"/>
    <mergeCell ref="M172:N173"/>
    <mergeCell ref="AC91:AF110"/>
    <mergeCell ref="H92:H93"/>
    <mergeCell ref="H107:H108"/>
    <mergeCell ref="I107:I108"/>
    <mergeCell ref="J107:K108"/>
    <mergeCell ref="L107:L108"/>
    <mergeCell ref="M107:N108"/>
    <mergeCell ref="AC134:AF152"/>
    <mergeCell ref="H135:H136"/>
    <mergeCell ref="H149:H150"/>
    <mergeCell ref="I149:I150"/>
    <mergeCell ref="J149:K150"/>
    <mergeCell ref="L149:L150"/>
    <mergeCell ref="M149:N150"/>
    <mergeCell ref="AC111:AF133"/>
    <mergeCell ref="H112:H113"/>
    <mergeCell ref="AC200:AF223"/>
    <mergeCell ref="H214:H215"/>
    <mergeCell ref="H217:H218"/>
    <mergeCell ref="H220:H221"/>
    <mergeCell ref="I220:I221"/>
    <mergeCell ref="J220:K221"/>
    <mergeCell ref="L220:L221"/>
    <mergeCell ref="M220:N221"/>
    <mergeCell ref="H176:H177"/>
    <mergeCell ref="AC176:AF199"/>
    <mergeCell ref="H190:H191"/>
    <mergeCell ref="H193:H194"/>
    <mergeCell ref="H196:H197"/>
    <mergeCell ref="I196:I197"/>
    <mergeCell ref="J196:K197"/>
    <mergeCell ref="L196:L197"/>
    <mergeCell ref="M196:N197"/>
    <mergeCell ref="AC244:AF264"/>
    <mergeCell ref="H255:H256"/>
    <mergeCell ref="H258:H259"/>
    <mergeCell ref="H261:H262"/>
    <mergeCell ref="I261:I262"/>
    <mergeCell ref="J261:K262"/>
    <mergeCell ref="L261:L262"/>
    <mergeCell ref="M261:N262"/>
    <mergeCell ref="AC224:AF243"/>
    <mergeCell ref="H234:H235"/>
    <mergeCell ref="H237:H238"/>
    <mergeCell ref="H240:H241"/>
    <mergeCell ref="I240:I241"/>
    <mergeCell ref="J240:K241"/>
    <mergeCell ref="L240:L241"/>
    <mergeCell ref="M240:N241"/>
    <mergeCell ref="H265:H266"/>
    <mergeCell ref="AC265:AF288"/>
    <mergeCell ref="H267:H268"/>
    <mergeCell ref="H279:H280"/>
    <mergeCell ref="H281:H282"/>
    <mergeCell ref="H285:H286"/>
    <mergeCell ref="I285:I286"/>
    <mergeCell ref="J285:K286"/>
    <mergeCell ref="L285:L286"/>
    <mergeCell ref="M285:N286"/>
    <mergeCell ref="H287:H288"/>
    <mergeCell ref="H313:H314"/>
    <mergeCell ref="AC313:AF332"/>
    <mergeCell ref="H315:H316"/>
    <mergeCell ref="H329:H330"/>
    <mergeCell ref="I329:I330"/>
    <mergeCell ref="J329:K330"/>
    <mergeCell ref="L329:L330"/>
    <mergeCell ref="M329:N330"/>
    <mergeCell ref="H289:H290"/>
    <mergeCell ref="AC289:AF312"/>
    <mergeCell ref="H291:H292"/>
    <mergeCell ref="H303:H304"/>
    <mergeCell ref="H305:H306"/>
    <mergeCell ref="H309:H310"/>
    <mergeCell ref="I309:I310"/>
    <mergeCell ref="J309:K310"/>
    <mergeCell ref="L309:L310"/>
    <mergeCell ref="M309:N310"/>
    <mergeCell ref="H311:H312"/>
    <mergeCell ref="H331:H332"/>
    <mergeCell ref="H333:H334"/>
    <mergeCell ref="AC333:AF357"/>
    <mergeCell ref="H335:H336"/>
    <mergeCell ref="H348:H349"/>
    <mergeCell ref="H350:H351"/>
    <mergeCell ref="H354:H355"/>
    <mergeCell ref="I354:I355"/>
    <mergeCell ref="J354:K355"/>
    <mergeCell ref="L354:L355"/>
    <mergeCell ref="M354:N355"/>
    <mergeCell ref="H356:H357"/>
    <mergeCell ref="H358:H359"/>
    <mergeCell ref="AC358:AF382"/>
    <mergeCell ref="H360:H361"/>
    <mergeCell ref="H373:H374"/>
    <mergeCell ref="H375:H376"/>
    <mergeCell ref="H379:H380"/>
    <mergeCell ref="I379:I380"/>
    <mergeCell ref="J379:K380"/>
    <mergeCell ref="L379:L380"/>
    <mergeCell ref="M379:N380"/>
    <mergeCell ref="H381:H382"/>
    <mergeCell ref="H383:H384"/>
    <mergeCell ref="AC383:AF403"/>
    <mergeCell ref="H385:H386"/>
    <mergeCell ref="H400:H401"/>
    <mergeCell ref="I400:I401"/>
    <mergeCell ref="J400:K401"/>
    <mergeCell ref="L400:L401"/>
    <mergeCell ref="I423:I424"/>
    <mergeCell ref="J423:L424"/>
    <mergeCell ref="M423:M424"/>
    <mergeCell ref="N423:P424"/>
    <mergeCell ref="AC425:AF427"/>
    <mergeCell ref="M400:N401"/>
    <mergeCell ref="AC419:AF424"/>
    <mergeCell ref="H421:H422"/>
    <mergeCell ref="I421:I422"/>
    <mergeCell ref="J421:L422"/>
    <mergeCell ref="M421:M422"/>
    <mergeCell ref="N421:P422"/>
    <mergeCell ref="H423:H424"/>
    <mergeCell ref="H402:H403"/>
    <mergeCell ref="H417:H418"/>
    <mergeCell ref="AC428:AF433"/>
    <mergeCell ref="A435:AF435"/>
    <mergeCell ref="S437:V437"/>
    <mergeCell ref="A439:C439"/>
    <mergeCell ref="D439:E439"/>
    <mergeCell ref="F439:G439"/>
    <mergeCell ref="H439:AF439"/>
    <mergeCell ref="H429:H430"/>
    <mergeCell ref="I429:I430"/>
    <mergeCell ref="J429:L430"/>
    <mergeCell ref="M429:M430"/>
    <mergeCell ref="N429:P430"/>
    <mergeCell ref="H431:H432"/>
    <mergeCell ref="I431:I432"/>
    <mergeCell ref="J431:L432"/>
    <mergeCell ref="M431:M432"/>
    <mergeCell ref="N431:P432"/>
    <mergeCell ref="N444:P445"/>
    <mergeCell ref="H446:H447"/>
    <mergeCell ref="I446:I447"/>
    <mergeCell ref="J446:L447"/>
    <mergeCell ref="M446:M447"/>
    <mergeCell ref="N446:P447"/>
    <mergeCell ref="A440:C441"/>
    <mergeCell ref="H440:H441"/>
    <mergeCell ref="H444:H445"/>
    <mergeCell ref="I444:I445"/>
    <mergeCell ref="J444:L445"/>
    <mergeCell ref="M444:M445"/>
    <mergeCell ref="H450:H451"/>
    <mergeCell ref="I450:I451"/>
    <mergeCell ref="J450:L451"/>
    <mergeCell ref="M450:M451"/>
    <mergeCell ref="N450:P451"/>
    <mergeCell ref="H452:H453"/>
    <mergeCell ref="I452:I453"/>
    <mergeCell ref="J452:L453"/>
    <mergeCell ref="M452:M453"/>
    <mergeCell ref="N452:P453"/>
    <mergeCell ref="H89:H90"/>
    <mergeCell ref="H109:H110"/>
    <mergeCell ref="H132:H133"/>
    <mergeCell ref="H151:H152"/>
    <mergeCell ref="H174:H175"/>
    <mergeCell ref="H198:H199"/>
    <mergeCell ref="H222:H223"/>
    <mergeCell ref="H242:H243"/>
    <mergeCell ref="H263:H264"/>
    <mergeCell ref="H200:H201"/>
    <mergeCell ref="H153:H154"/>
    <mergeCell ref="H130:H131"/>
  </mergeCells>
  <phoneticPr fontId="2"/>
  <dataValidations count="1">
    <dataValidation type="list" allowBlank="1" showInputMessage="1" showErrorMessage="1" sqref="I8:I10 I65493:I65495 I131029:I131031 I196565:I196567 I262101:I262103 I327637:I327639 I393173:I393175 I458709:I458711 I524245:I524247 I589781:I589783 I655317:I655319 I720853:I720855 I786389:I786391 I851925:I851927 I917461:I917463 I982997:I982999 M8:M10 M65493:M65495 M131029:M131031 M196565:M196567 M262101:M262103 M327637:M327639 M393173:M393175 M458709:M458711 M524245:M524247 M589781:M589783 M655317:M655319 M720853:M720855 M786389:M786391 M851925:M851927 M917461:M917463 M982997:M982999 Q8:Q9 Q65493:Q65494 Q131029:Q131030 Q196565:Q196566 Q262101:Q262102 Q327637:Q327638 Q393173:Q393174 Q458709:Q458710 Q524245:Q524246 Q589781:Q589782 Q655317:Q655318 Q720853:Q720854 Q786389:Q786390 Q851925:Q851926 Q917461:Q917462 Q982997:Q982998 U8:U9 U65493:U65494 U131029:U131030 U196565:U196566 U262101:U262102 U327637:U327638 U393173:U393174 U458709:U458710 U524245:U524246 U589781:U589782 U655317:U655318 U720853:U720854 U786389:U786390 U851925:U851926 U917461:U917462 U982997:U982998 O10:O11 O65495:O65496 O131031:O131032 O196567:O196568 O262103:O262104 O327639:O327640 O393175:O393176 O458711:O458712 O524247:O524248 O589783:O589784 O655319:O655320 O720855:O720856 O786391:O786392 O851927:O851928 O917463:O917464 O982999:O983000 Y10:Y11 Y65495:Y65496 Y131031:Y131032 Y196567:Y196568 Y262103:Y262104 Y327639:Y327640 Y393175:Y393176 Y458711:Y458712 Y524247:Y524248 Y589783:Y589784 Y655319:Y655320 Y720855:Y720856 Y786391:Y786392 Y851927:Y851928 Y917463:Y917464 Y982999:Y983000 AC10:AC11 AC65495:AC65496 AC131031:AC131032 AC196567:AC196568 AC262103:AC262104 AC327639:AC327640 AC393175:AC393176 AC458711:AC458712 AC524247:AC524248 AC589783:AC589784 AC655319:AC655320 AC720855:AC720856 AC786391:AC786392 AC851927:AC851928 AC917463:AC917464 AC982999:AC983000 I65497:I65503 I131033:I131039 I196569:I196575 I262105:I262111 I327641:I327647 I393177:I393183 I458713:I458719 I524249:I524255 I589785:I589791 I655321:I655327 I720857:I720863 I786393:I786399 I851929:I851935 I917465:I917471 I983001:I983007 L12 L65497 L131033 L196569 L262105 L327641 L393177 L458713 L524249 L589785 L655321 L720857 L786393 L851929 L917465 L983001 M13:M16 M65498:M65501 M131034:M131037 M196570:M196573 M262106:M262109 M327642:M327645 M393178:M393181 M458714:M458717 M524250:M524253 M589786:M589789 M655322:M655325 M720858:M720861 M786394:M786397 M851930:M851933 M917466:M917469 M983002:M983005 A16 A65501 A131037 A196573 A262109 A327645 A393181 A458717 A524253 A589789 A655325 A720861 A786397 A851933 A917469 A983005 L65502:L65504 L131038:L131040 L196574:L196576 L262110:L262112 L327646:L327648 L393182:L393184 L458718:L458720 L524254:L524256 L589790:L589792 L655326:L655328 L720862:L720864 L786398:L786400 L851934:L851936 L917470:L917472 L983006:L983008 O65502:O65504 O131038:O131040 O196574:O196576 O262110:O262112 O327646:O327648 O393182:O393184 O458718:O458720 O524254:O524256 O589790:O589792 O655326:O655328 O720862:O720864 O786398:O786400 O851934:O851936 O917470:O917472 O983006:O983008 R65503:R65504 R131039:R131040 R196575:R196576 R262111:R262112 R327647:R327648 R393183:R393184 R458719:R458720 R524255:R524256 R589791:R589792 R655327:R655328 R720863:R720864 R786399:R786400 R851935:R851936 R917471:R917472 R983007:R983008 U20 U65504:U65507 U131040:U131043 U196576:U196579 U262112:U262115 U327648:U327651 U393184:U393187 U458720:U458723 U524256:U524259 U589792:U589795 U655328:U655331 U720864:U720867 U786400:U786403 U851936:U851939 U917472:U917475 U983008:U983011 M65505:M65509 M131041:M131045 M196577:M196581 M262113:M262117 M327649:M327653 M393185:M393189 M458721:M458725 M524257:M524261 M589793:M589797 M655329:M655333 M720865:M720869 M786401:M786405 M851937:M851941 M917473:M917477 M983009:M983013 P65505:P65508 P131041:P131044 P196577:P196580 P262113:P262116 P327649:P327652 P393185:P393188 P458721:P458724 P524257:P524260 P589793:P589796 P655329:P655332 P720865:P720868 P786401:P786404 P851937:P851940 P917473:P917476 P983009:P983012 Q65505:Q65507 Q131041:Q131043 Q196577:Q196579 Q262113:Q262115 Q327649:Q327651 Q393185:Q393187 Q458721:Q458723 Q524257:Q524259 Q589793:Q589795 Q655329:Q655331 Q720865:Q720867 Q786401:Q786403 Q851937:Q851939 Q917473:Q917475 Q983009:Q983011 I65509 I131045 I196581 I262117 I327653 I393189 I458725 I524261 I589797 I655333 I720869 I786405 I851941 I917477 I983013 A14 O65509:O65510 O131045:O131046 O196581:O196582 O262117:O262118 O327653:O327654 O393189:O393190 O458725:O458726 O524261:O524262 O589797:O589798 O655333:O655334 O720869:O720870 O786405:O786406 O851941:O851942 O917477:O917478 O983013:O983014 Y21:Y22 Y65509:Y65510 Y131045:Y131046 Y196581:Y196582 Y262117:Y262118 Y327653:Y327654 Y393189:Y393190 Y458725:Y458726 Y524261:Y524262 Y589797:Y589798 Y655333:Y655334 Y720869:Y720870 Y786405:Y786406 Y851941:Y851942 Y917477:Y917478 Y983013:Y983014 AC22 AC65510 AC131046 AC196582 AC262118 AC327654 AC393190 AC458726 AC524262 AC589798 AC655334 AC720870 AC786406 AC851942 AC917478 AC983014 L30:L34 I65511:I65522 I131047:I131058 I196583:I196594 I262119:I262130 I327655:I327666 I393191:I393202 I458727:I458738 I524263:I524274 I589799:I589810 I655335:I655346 I720871:I720882 I786407:I786418 I851943:I851954 I917479:I917490 I983015:I983026 L23 L65511 L131047 L196583 L262119 L327655 L393191 L458727 L524263 L589799 L655335 L720871 L786407 L851943 L917479 L983015 M24:M27 M65512:M65515 M131048:M131051 M196584:M196587 M262120:M262123 M327656:M327659 M393192:M393195 M458728:M458731 M524264:M524267 M589800:M589803 M655336:M655339 M720872:M720875 M786408:M786411 M851944:M851947 M917480:M917483 M983016:M983019 A27 A65515 A131051 A196587 A262123 A327659 A393195 A458731 A524267 A589803 A655339 A720875 A786411 A851947 A917483 A983019 D27:D28 D65515:D65516 D131051:D131052 D196587:D196588 D262123:D262124 D327659:D327660 D393195:D393196 D458731:D458732 D524267:D524268 D589803:D589804 D655339:D655340 D720875:D720876 D786411:D786412 D851947:D851948 D917483:D917484 D983019:D983020 L28 L65516 L131052 L196588 L262124 L327660 L393196 L458732 L524268 L589804 L655340 L720876 L786412 L851948 L917484 L983020 O28 O65516 O131052 O196588 O262124 O327660 O393196 O458732 O524268 O589804 O655340 O720876 O786412 O851948 O917484 O983020 M29 M65517 M131053 M196589 M262125 M327661 M393197 M458733 M524269 M589805 M655341 M720877 M786413 M851949 M917485 M983021 O35:O36 L65518:L65521 L131054:L131057 L196590:L196593 L262126:L262129 L327662:L327665 L393198:L393201 L458734:L458737 L524270:L524273 L589806:L589809 L655342:L655345 L720878:L720881 L786414:L786417 L851950:L851953 L917486:L917489 L983022:L983025 O20:O22 O65521:O65523 O131057:O131059 O196593:O196595 O262129:O262131 O327665:O327667 O393201:O393203 O458737:O458739 O524273:O524275 O589809:O589811 O655345:O655347 O720881:O720883 O786417:O786419 O851953:O851955 O917489:O917491 O983025:O983027 M35 M65522 M131058 M196594 M262130 M327666 M393202 M458738 M524274 M589810 M655346 M720882 M786418 M851954 M917490 M983026 Y35:Y36 Y65522:Y65523 Y131058:Y131059 Y196594:Y196595 Y262130:Y262131 Y327666:Y327667 Y393202:Y393203 Y458738:Y458739 Y524274:Y524275 Y589810:Y589811 Y655346:Y655347 Y720882:Y720883 Y786418:Y786419 Y851954:Y851955 Y917490:Y917491 Y983026:Y983027 AC36 AC65523 AC131059 AC196595 AC262131 AC327667 AC393203 AC458739 AC524275 AC589811 AC655347 AC720883 AC786419 AC851955 AC917491 AC983027 I65524:I65546 I131060:I131082 I196596:I196618 I262132:I262154 I327668:I327690 I393204:I393226 I458740:I458762 I524276:I524298 I589812:I589834 I655348:I655370 I720884:I720906 I786420:I786442 I851956:I851978 I917492:I917514 I983028:I983050 L37 L65524 L131060 L196596 L262132 L327668 L393204 L458740 L524276 L589812 L655348 L720884 L786420 L851956 L917492 L983028 D38:D40 D65525:D65527 D131061:D131063 D196597:D196599 D262133:D262135 D327669:D327671 D393205:D393207 D458741:D458743 D524277:D524279 D589813:D589815 D655349:D655351 D720885:D720887 D786421:D786423 D851957:D851959 D917493:D917495 D983029:D983031 M38:M41 M65525:M65528 M131061:M131064 M196597:M196600 M262133:M262136 M327669:M327672 M393205:M393208 M458741:M458744 M524277:M524280 M589813:M589816 M655349:M655352 M720885:M720888 M786421:M786424 M851957:M851960 M917493:M917496 M983029:M983032 A39 A65526 A131062 A196598 A262134 A327670 A393206 A458742 A524278 A589814 A655350 A720886 A786422 A851958 A917494 A983030 O43 L65529:L65531 L131065:L131067 L196601:L196603 L262137:L262139 L327673:L327675 L393209:L393211 L458745:L458747 L524281:L524283 L589817:L589819 L655353:L655355 L720889:L720891 L786425:L786427 L851961:L851963 L917497:L917499 L983033:L983035 I23:I35 O65530 O131066 O196602 O262138 O327674 O393210 O458746 O524282 O589818 O655354 O720890 O786426 O851962 O917498 O983034 Y45:Y46 Y65531:Y65532 Y131067:Y131068 Y196603:Y196604 Y262139:Y262140 Y327675:Y327676 Y393211:Y393212 Y458747:Y458748 Y524283:Y524284 Y589819:Y589820 Y655355:Y655356 Y720891:Y720892 Y786427:Y786428 Y851963:Y851964 Y917499:Y917500 Y983035:Y983036 M46:M49 M65532:M65535 M131068:M131071 M196604:M196607 M262140:M262143 M327676:M327679 M393212:M393215 M458748:M458751 M524284:M524287 M589820:M589823 M655356:M655359 M720892:M720895 M786428:M786431 M851964:M851967 M917500:M917503 M983036:M983039 A48 A65534 A131070 A196606 A262142 A327678 A393214 A458750 A524286 A589822 A655358 A720894 A786430 A851966 A917502 A983038 L50:L51 L65536:L65537 L131072:L131073 L196608:L196609 L262144:L262145 L327680:L327681 L393216:L393217 L458752:L458753 L524288:L524289 L589824:L589825 L655360:L655361 L720896:L720897 L786432:L786433 L851968:L851969 L917504:L917505 L983040:L983041 A51 A65537 A131073 A196609 A262145 A327681 A393217 A458753 A524289 A589825 A655361 A720897 A786433 A851969 A917505 A983041 Y51:Y53 Y65537:Y65539 Y131073:Y131075 Y196609:Y196611 Y262145:Y262147 Y327681:Y327683 Y393217:Y393219 Y458753:Y458755 Y524289:Y524291 Y589825:Y589827 Y655361:Y655363 Y720897:Y720899 Y786433:Y786435 Y851969:Y851971 Y917505:Y917507 Y983041:Y983043 M52:M55 M65538:M65541 M131074:M131077 M196610:M196613 M262146:M262149 M327682:M327685 M393218:M393221 M458754:M458757 M524290:M524293 M589826:M589829 M655362:M655365 M720898:M720901 M786434:M786437 M851970:M851973 M917506:M917509 M983042:M983045 Q52:Q53 Q65538:Q65539 Q131074:Q131075 Q196610:Q196611 Q262146:Q262147 Q327682:Q327683 Q393218:Q393219 Q458754:Q458755 Q524290:Q524291 Q589826:Q589827 Q655362:Q655363 Q720898:Q720899 Q786434:Q786435 Q851970:Q851971 Q917506:Q917507 Q983042:Q983043 U52 U65538 U131074 U196610 U262146 U327682 U393218 U458754 U524290 U589826 U655362 U720898 U786434 U851970 U917506 U983042 O54:O55 O65540:O65541 O131076:O131077 O196612:O196613 O262148:O262149 O327684:O327685 O393220:O393221 O458756:O458757 O524292:O524293 O589828:O589829 O655364:O655365 O720900:O720901 O786436:O786437 O851972:O851973 O917508:O917509 O983044:O983045 AC55 AC65541 AC131077 AC196613 AC262149 AC327685 AC393221 AC458757 AC524293 AC589829 AC655365 AC720901 AC786437 AC851973 AC917509 AC983045 O64 L65542:L65549 L131078:L131085 L196614:L196621 L262150:L262157 L327686:L327693 L393222:L393229 L458758:L458765 L524294:L524301 L589830:L589837 L655366:L655373 L720902:L720909 L786438:L786445 L851974:L851981 L917510:L917517 L983046:L983053 A58:A59 A65544:A65545 A131080:A131081 A196616:A196617 A262152:A262153 A327688:A327689 A393224:A393225 A458760:A458761 A524296:A524297 A589832:A589833 A655368:A655369 A720904:A720905 A786440:A786441 A851976:A851977 A917512:A917513 A983048:A983049 D58:D60 D65544:D65546 D131080:D131082 D196616:D196618 D262152:D262154 D327688:D327690 D393224:D393226 D458760:D458762 D524296:D524298 D589832:D589834 D655368:D655370 D720904:D720906 D786440:D786442 D851976:D851978 D917512:D917514 D983048:D983050 O65548:O65549 O131084:O131085 O196620:O196621 O262156:O262157 O327692:O327693 O393228:O393229 O458764:O458765 O524300:O524301 O589836:O589837 O655372:O655373 O720908:O720909 O786444:O786445 O851980:O851981 O917516:O917517 O983052:O983053 I37:I60 R65548:R65549 R131084:R131085 R196620:R196621 R262156:R262157 R327692:R327693 R393228:R393229 R458764:R458765 R524300:R524301 R589836:R589837 R655372:R655373 R720908:R720909 R786444:R786445 R851980:R851981 R917516:R917517 R983052:R983053 U64 U65549:U65552 U131085:U131088 U196621:U196624 U262157:U262160 U327693:U327696 U393229:U393232 U458765:U458768 U524301:U524304 U589837:U589840 U655373:U655376 U720909:U720912 U786445:U786448 U851981:U851984 U917517:U917520 U983053:U983056 M65550:M65556 M131086:M131092 M196622:M196628 M262158:M262164 M327694:M327700 M393230:M393236 M458766:M458772 M524302:M524308 M589838:M589844 M655374:M655380 M720910:M720916 M786446:M786452 M851982:M851988 M917518:M917524 M983054:M983060 P65550:P65553 P131086:P131089 P196622:P196625 P262158:P262161 P327694:P327697 P393230:P393233 P458766:P458769 P524302:P524305 P589838:P589841 P655374:P655377 P720910:P720913 P786446:P786449 P851982:P851985 P917518:P917521 P983054:P983057 Q65550:Q65552 Q131086:Q131088 Q196622:Q196624 Q262158:Q262160 Q327694:Q327696 Q393230:Q393232 Q458766:Q458768 Q524302:Q524304 Q589838:Q589840 Q655374:Q655376 Q720910:Q720912 Q786446:Q786448 Q851982:Q851984 Q917518:Q917520 Q983054:Q983056 Y65:Y66 Y65554:Y65555 Y131090:Y131091 Y196626:Y196627 Y262162:Y262163 Y327698:Y327699 Y393234:Y393235 Y458770:Y458771 Y524306:Y524307 Y589842:Y589843 Y655378:Y655379 Y720914:Y720915 Y786450:Y786451 Y851986:Y851987 Y917522:Y917523 Y983058:Y983059 AC65:AC66 AC65554:AC65555 AC131090:AC131091 AC196626:AC196627 AC262162:AC262163 AC327698:AC327699 AC393234:AC393235 AC458770:AC458771 AC524306:AC524307 AC589842:AC589843 AC655378:AC655379 AC720914:AC720915 AC786450:AC786451 AC851986:AC851987 AC917522:AC917523 AC983058:AC983059 Q66 Q65555 Q131091 Q196627 Q262163 Q327699 Q393235 Q458771 Q524307 Q589843 Q655379 Q720915 Q786451 Q851987 Q917523 Q983059 M69:M70 M65558:M65559 M131094:M131095 M196630:M196631 M262166:M262167 M327702:M327703 M393238:M393239 M458774:M458775 M524310:M524311 M589846:M589847 M655382:M655383 M720918:M720919 M786454:M786455 M851990:M851991 M917526:M917527 M983062:M983063 O69:O70 O65558:O65559 O131094:O131095 O196630:O196631 O262166:O262167 O327702:O327703 O393238:O393239 O458774:O458775 O524310:O524311 O589846:O589847 O655382:O655383 O720918:O720919 O786454:O786455 O851990:O851991 O917526:O917527 O983062:O983063 Y70 Y65559 Y131095 Y196631 Y262167 Y327703 Y393239 Y458775 Y524311 Y589847 Y655383 Y720919 Y786455 Y851991 Y917527 Y983063 AC70 AC65559 AC131095 AC196631 AC262167 AC327703 AC393239 AC458775 AC524311 AC589847 AC655383 AC720919 AC786455 AC851991 AC917527 AC983063 L71:L77 L65560:L65566 L131096:L131102 L196632:L196638 L262168:L262174 L327704:L327710 L393240:L393246 L458776:L458782 L524312:L524318 L589848:L589854 L655384:L655390 L720920:L720926 L786456:L786462 L851992:L851998 L917528:L917534 L983064:L983070 O74 O65563 O131099 O196635 O262171 O327707 O393243 O458779 O524315 O589851 O655387 O720923 O786459 O851995 O917531 O983067 D77:D80 D65566:D65569 D131102:D131105 D196638:D196641 D262174:D262177 D327710:D327713 D393246:D393249 D458782:D458785 D524318:D524321 D589854:D589857 D655390:D655393 D720926:D720929 D786462:D786465 D851998:D852001 D917534:D917537 D983070:D983073 A78 A65567 A131103 A196639 A262175 A327711 A393247 A458783 A524319 A589855 A655391 A720927 A786463 A851999 A917535 A983071 M78 M65567 M131103 M196639 M262175 M327711 M393247 M458783 M524319 M589855 M655391 M720927 M786463 M851999 M917535 M983071 L65568:L65578 L131104:L131114 L196640:L196650 L262176:L262186 L327712:L327722 L393248:L393258 L458784:L458794 L524320:L524330 L589856:L589866 L655392:L655402 L720928:L720938 L786464:L786474 L852000:L852010 L917536:L917546 L983072:L983082 O81:O86 O65570:O65575 O131106:O131111 O196642:O196647 O262178:O262183 O327714:O327719 O393250:O393255 O458786:O458791 O524322:O524327 O589858:O589863 O655394:O655399 O720930:O720935 O786466:O786471 O852002:O852007 O917538:O917543 O983074:O983079 R83:R86 R65572:R65575 R131108:R131111 R196644:R196647 R262180:R262183 R327716:R327719 R393252:R393255 R458788:R458791 R524324:R524327 R589860:R589863 R655396:R655399 R720932:R720935 R786468:R786471 R852004:R852007 R917540:R917543 R983076:R983079 O65578 O131114 O196650 O262186 O327722 O393258 O458794 O524330 O589866 O655402 O720938 O786474 O852010 O917546 O983082 R65578 R131114 R196650 R262186 R327722 R393258 R458794 R524330 R589866 R655402 R720938 R786474 R852010 R917546 R983082 U90 U65578:U65581 U131114:U131117 U196650:U196653 U262186:U262189 U327722:U327725 U393258:U393261 U458794:U458797 U524330:U524333 U589866:U589869 U655402:U655405 U720938:U720941 U786474:U786477 U852010:U852013 U917546:U917549 U983082:U983085 M65579:M65586 M131115:M131122 M196651:M196658 M262187:M262194 M327723:M327730 M393259:M393266 M458795:M458802 M524331:M524338 M589867:M589874 M655403:M655410 M720939:M720946 M786475:M786482 M852011:M852018 M917547:M917554 M983083:M983090 P65579:P65582 P131115:P131118 P196651:P196654 P262187:P262190 P327723:P327726 P393259:P393262 P458795:P458798 P524331:P524334 P589867:P589870 P655403:P655406 P720939:P720942 P786475:P786478 P852011:P852014 P917547:P917550 P983083:P983086 Q65579:Q65581 Q131115:Q131117 Q196651:Q196653 Q262187:Q262189 Q327723:Q327725 Q393259:Q393261 Q458795:Q458797 Q524331:Q524333 Q589867:Q589869 Q655403:Q655405 Q720939:Q720941 Q786475:Q786477 Q852011:Q852013 Q917547:Q917549 Q983083:Q983085 Y91:Y92 Y65583:Y65584 Y131119:Y131120 Y196655:Y196656 Y262191:Y262192 Y327727:Y327728 Y393263:Y393264 Y458799:Y458800 Y524335:Y524336 Y589871:Y589872 Y655407:Y655408 Y720943:Y720944 Y786479:Y786480 Y852015:Y852016 Y917551:Y917552 Y983087:Y983088 Q92:Q93 Q65584:Q65585 Q131120:Q131121 Q196656:Q196657 Q262192:Q262193 Q327728:Q327729 Q393264:Q393265 Q458800:Q458801 Q524336:Q524337 Q589872:Q589873 Q655408:Q655409 Q720944:Q720945 Q786480:Q786481 Q852016:Q852017 Q917552:Q917553 Q983088:Q983089 U92 U65584 U131120 U196656 U262192 U327728 U393264 U458800 U524336 U589872 U655408 U720944 U786480 U852016 U917552 U983088 M96:M97 M65588:M65589 M131124:M131125 M196660:M196661 M262196:M262197 M327732:M327733 M393268:M393269 M458804:M458805 M524340:M524341 M589876:M589877 M655412:M655413 M720948:M720949 M786484:M786485 M852020:M852021 M917556:M917557 M983092:M983093 O96:O97 O65588:O65589 O131124:O131125 O196660:O196661 O262196:O262197 O327732:O327733 O393268:O393269 O458804:O458805 O524340:O524341 O589876:O589877 O655412:O655413 O720948:O720949 O786484:O786485 O852020:O852021 O917556:O917557 O983092:O983093 Y97 Y65589 Y131125 Y196661 Y262197 Y327733 Y393269 Y458805 Y524341 Y589877 Y655413 Y720949 Y786485 Y852021 Y917557 Y983093 AC97 AC65589 AC131125 AC196661 AC262197 AC327733 AC393269 AC458805 AC524341 AC589877 AC655413 AC720949 AC786485 AC852021 AC917557 AC983093 L98:L100 L65590:L65592 L131126:L131128 L196662:L196664 L262198:L262200 L327734:L327736 L393270:L393272 L458806:L458808 L524342:L524344 L589878:L589880 L655414:L655416 L720950:L720952 L786486:L786488 L852022:L852024 L917558:L917560 L983094:L983096 D100:D102 D65592:D65594 D131128:D131130 D196664:D196666 D262200:D262202 D327736:D327738 D393272:D393274 D458808:D458810 D524344:D524346 D589880:D589882 D655416:D655418 D720952:D720954 D786488:D786490 D852024:D852026 D917560:D917562 D983096:D983098 F100:F102 F65592:F65594 F131128:F131130 F196664:F196666 F262200:F262202 F327736:F327738 F393272:F393274 F458808:F458810 F524344:F524346 F589880:F589882 F655416:F655418 F720952:F720954 F786488:F786490 F852024:F852026 F917560:F917562 F983096:F983098 O100 O65592 O131128 O196664 O262200 O327736 O393272 O458808 O524344 O589880 O655416 O720952 O786488 O852024 O917560 O983096 A101 A65593 A131129 A196665 A262201 A327737 A393273 A458809 A524345 A589881 A655417 A720953 A786489 A852025 A917561 A983097 M101 M65593 M131129 M196665 M262201 M327737 M393273 M458809 M524345 M589881 M655417 M720953 M786489 M852025 M917561 M983097 Q89:Q90 L65594:L65601 L131130:L131137 L196666:L196673 L262202:L262209 L327738:L327745 L393274:L393281 L458810:L458817 L524346:L524353 L589882:L589889 L655418:L655425 L720954:L720961 L786490:L786497 L852026:L852033 L917562:L917569 L983098:L983105 O104:O106 O65596:O65598 O131132:O131134 O196668:O196670 O262204:O262206 O327740:O327742 O393276:O393278 O458812:O458814 O524348:O524350 O589884:O589886 O655420:O655422 O720956:O720958 O786492:O786494 O852028:O852030 O917564:O917566 O983100:O983102 R106 R65598 R131134 R196670 R262206 R327742 R393278 R458814 R524350 R589886 R655422 R720958 R786494 R852030 R917566 R983102 O65601 O131137 O196673 O262209 O327745 O393281 O458817 O524353 O589889 O655425 O720961 O786497 O852033 O917569 O983105 R65601 R131137 R196673 R262209 R327745 R393281 R458817 R524353 R589889 R655425 R720961 R786497 R852033 R917569 R983105 U110 U65601:U65604 U131137:U131140 U196673:U196676 U262209:U262212 U327745:U327748 U393281:U393284 U458817:U458820 U524353:U524356 U589889:U589892 U655425:U655428 U720961:U720964 U786497:U786500 U852033:U852036 U917569:U917572 U983105:U983108 M65602:M65609 M131138:M131145 M196674:M196681 M262210:M262217 M327746:M327753 M393282:M393289 M458818:M458825 M524354:M524361 M589890:M589897 M655426:M655433 M720962:M720969 M786498:M786505 M852034:M852041 M917570:M917577 M983106:M983113 P65602:P65605 P131138:P131141 P196674:P196677 P262210:P262213 P327746:P327749 P393282:P393285 P458818:P458821 P524354:P524357 P589890:P589893 P655426:P655429 P720962:P720965 P786498:P786501 P852034:P852037 P917570:P917573 P983106:P983109 Q65602:Q65604 Q131138:Q131140 Q196674:Q196676 Q262210:Q262212 Q327746:Q327748 Q393282:Q393284 Q458818:Q458820 Q524354:Q524356 Q589890:Q589892 Q655426:Q655428 Q720962:Q720964 Q786498:Q786500 Q852034:Q852036 Q917570:Q917572 Q983106:Q983108 Y111:Y112 Y65606:Y65607 Y131142:Y131143 Y196678:Y196679 Y262214:Y262215 Y327750:Y327751 Y393286:Y393287 Y458822:Y458823 Y524358:Y524359 Y589894:Y589895 Y655430:Y655431 Y720966:Y720967 Y786502:Y786503 Y852038:Y852039 Y917574:Y917575 Y983110:Y983111 Q112:Q113 Q65607:Q65608 Q131143:Q131144 Q196679:Q196680 Q262215:Q262216 Q327751:Q327752 Q393287:Q393288 Q458823:Q458824 Q524359:Q524360 Q589895:Q589896 Q655431:Q655432 Q720967:Q720968 Q786503:Q786504 Q852039:Q852040 Q917575:Q917576 Q983111:Q983112 U112 U65607 U131143 U196679 U262215 U327751 U393287 U458823 U524359 U589895 U655431 U720967 U786503 U852039 U917575 U983111 M116:M117 M65611:M65612 M131147:M131148 M196683:M196684 M262219:M262220 M327755:M327756 M393291:M393292 M458827:M458828 M524363:M524364 M589899:M589900 M655435:M655436 M720971:M720972 M786507:M786508 M852043:M852044 M917579:M917580 M983115:M983116 O116:O117 O65611:O65612 O131147:O131148 O196683:O196684 O262219:O262220 O327755:O327756 O393291:O393292 O458827:O458828 O524363:O524364 O589899:O589900 O655435:O655436 O720971:O720972 O786507:O786508 O852043:O852044 O917579:O917580 O983115:O983116 Y117 Y65612 Y131148 Y196684 Y262220 Y327756 Y393292 Y458828 Y524364 Y589900 Y655436 Y720972 Y786508 Y852044 Y917580 Y983116 AC117 AC65612 AC131148 AC196684 AC262220 AC327756 AC393292 AC458828 AC524364 AC589900 AC655436 AC720972 AC786508 AC852044 AC917580 AC983116 L118:L119 L65613:L65614 L131149:L131150 L196685:L196686 L262221:L262222 L327757:L327758 L393293:L393294 L458829:L458830 L524365:L524366 L589901:L589902 L655437:L655438 L720973:L720974 L786509:L786510 L852045:L852046 L917581:L917582 L983117:L983118 M120 M65615 M131151 M196687 M262223 M327759 M393295 M458831 M524367 M589903 M655439 M720975 M786511 M852047 M917583 M983119 D121:D127 D65616:D65622 D131152:D131158 D196688:D196694 D262224:D262230 D327760:D327766 D393296:D393302 D458832:D458838 D524368:D524374 D589904:D589910 D655440:D655446 D720976:D720982 D786512:D786518 D852048:D852054 D917584:D917590 D983120:D983126 P121 P65616 P131152 P196688 P262224 P327760 P393296 P458832 P524368 P589904 P655440 P720976 P786512 P852048 P917584 P983120 L122:L126 L65617:L65621 L131153:L131157 L196689:L196693 L262225:L262229 L327761:L327765 L393297:L393301 L458833:L458837 L524369:L524373 L589905:L589909 L655441:L655445 L720977:L720981 L786513:L786517 L852049:L852053 L917585:L917589 L983121:L983125 A123 A65618 A131154 A196690 A262226 A327762 A393298 A458834 A524370 A589906 A655442 A720978 A786514 A852050 A917586 A983122 O126 O65621 O131157 O196693 O262229 O327765 O393301 O458837 O524373 O589909 O655445 O720981 O786517 O852053 O917589 O983125 N127 N65622 N131158 N196694 N262230 N327766 N393302 N458838 N524374 N589910 N655446 N720982 N786518 N852054 N917590 N983126 S127 S65622 S131158 S196694 S262230 S327766 S393302 S458838 S524374 S589910 S655446 S720982 S786518 S852054 S917590 S983126 S109 L65623:L65627 L131159:L131163 L196695:L196699 L262231:L262235 L327767:L327771 L393303:L393307 L458839:L458843 L524375:L524379 L589911:L589915 L655447:L655451 L720983:L720987 L786519:L786523 L852055:L852059 L917591:L917595 L983127:L983131 O128:O129 O65623:O65624 O131159:O131160 O196695:O196696 O262231:O262232 O327767:O327768 O393303:O393304 O458839:O458840 O524375:O524376 O589911:O589912 O655447:O655448 O720983:O720984 O786519:O786520 O852055:O852056 O917591:O917592 O983127:O983128 R129 R65624 R131160 R196696 R262232 R327768 R393304 R458840 R524376 R589912 R655448 R720984 R786520 R852056 R917592 R983128 O65627 O131163 O196699 O262235 O327771 O393307 O458843 O524379 O589915 O655451 O720987 O786523 O852059 O917595 O983131 R65627 R131163 R196699 R262235 R327771 R393307 R458843 R524379 R589915 R655451 R720987 R786523 R852059 R917595 R983131 U133 U65627:U65630 U131163:U131166 U196699:U196702 U262235:U262238 U327771:U327774 U393307:U393310 U458843:U458846 U524379:U524382 U589915:U589918 U655451:U655454 U720987:U720990 U786523:U786526 U852059:U852062 U917595:U917598 U983131:U983134 M65628:M65635 M131164:M131171 M196700:M196707 M262236:M262243 M327772:M327779 M393308:M393315 M458844:M458851 M524380:M524387 M589916:M589923 M655452:M655459 M720988:M720995 M786524:M786531 M852060:M852067 M917596:M917603 M983132:M983139 P65628:P65631 P131164:P131167 P196700:P196703 P262236:P262239 P327772:P327775 P393308:P393311 P458844:P458847 P524380:P524383 P589916:P589919 P655452:P655455 P720988:P720991 P786524:P786527 P852060:P852063 P917596:P917599 P983132:P983135 Q65628:Q65630 Q131164:Q131166 Q196700:Q196702 Q262236:Q262238 Q327772:Q327774 Q393308:Q393310 Q458844:Q458846 Q524380:Q524382 Q589916:Q589918 Q655452:Q655454 Q720988:Q720990 Q786524:Q786526 Q852060:Q852062 Q917596:Q917598 Q983132:Q983134 Y134:Y135 Y65632:Y65633 Y131168:Y131169 Y196704:Y196705 Y262240:Y262241 Y327776:Y327777 Y393312:Y393313 Y458848:Y458849 Y524384:Y524385 Y589920:Y589921 Y655456:Y655457 Y720992:Y720993 Y786528:Y786529 Y852064:Y852065 Y917600:Y917601 Y983136:Y983137 Q135:Q136 Q65633:Q65634 Q131169:Q131170 Q196705:Q196706 Q262241:Q262242 Q327777:Q327778 Q393313:Q393314 Q458849:Q458850 Q524385:Q524386 Q589921:Q589922 Q655457:Q655458 Q720993:Q720994 Q786529:Q786530 Q852065:Q852066 Q917601:Q917602 Q983137:Q983138 U135 U65633 U131169 U196705 U262241 U327777 U393313 U458849 U524385 U589921 U655457 U720993 U786529 U852065 U917601 U983137 M139:M140 M65637:M65638 M131173:M131174 M196709:M196710 M262245:M262246 M327781:M327782 M393317:M393318 M458853:M458854 M524389:M524390 M589925:M589926 M655461:M655462 M720997:M720998 M786533:M786534 M852069:M852070 M917605:M917606 M983141:M983142 O139:O140 O65637:O65638 O131173:O131174 O196709:O196710 O262245:O262246 O327781:O327782 O393317:O393318 O458853:O458854 O524389:O524390 O589925:O589926 O655461:O655462 O720997:O720998 O786533:O786534 O852069:O852070 O917605:O917606 O983141:O983142 Y140 Y65638 Y131174 Y196710 Y262246 Y327782 Y393318 Y458854 Y524390 Y589926 Y655462 Y720998 Y786534 Y852070 Y917606 Y983142 AC140 AC65638 AC131174 AC196710 AC262246 AC327782 AC393318 AC458854 AC524390 AC589926 AC655462 AC720998 AC786534 AC852070 AC917606 AC983142 L141:L142 L65639:L65640 L131175:L131176 L196711:L196712 L262247:L262248 L327783:L327784 L393319:L393320 L458855:L458856 L524391:L524392 L589927:L589928 L655463:L655464 L720999:L721000 L786535:L786536 L852071:L852072 L917607:L917608 L983143:L983144 A143 A65641 A131177 A196713 A262249 A327785 A393321 A458857 A524393 A589929 A655465 A721001 A786537 A852073 A917609 A983145 D143:D144 D65641:D65642 D131177:D131178 D196713:D196714 D262249:D262250 D327785:D327786 D393321:D393322 D458857:D458858 D524393:D524394 D589929:D589930 D655465:D655466 D721001:D721002 D786537:D786538 D852073:D852074 D917609:D917610 D983145:D983146 M143 M65641 M131177 M196713 M262249 M327785 M393321 M458857 M524393 M589929 M655465 M721001 M786537 M852073 M917609 M983145 P132 L65642:L65649 L131178:L131185 L196714:L196721 L262250:L262257 L327786:L327793 L393322:L393329 L458858:L458865 L524394:L524401 L589930:L589937 L655466:L655473 L721002:L721009 L786538:L786545 L852074:L852081 L917610:L917617 L983146:L983153 O146:O148 O65644:O65646 O131180:O131182 O196716:O196718 O262252:O262254 O327788:O327790 O393324:O393326 O458860:O458862 O524396:O524398 O589932:O589934 O655468:O655470 O721004:O721006 O786540:O786542 O852076:O852078 O917612:O917614 O983148:O983150 R148 R65646 R131182 R196718 R262254 R327790 R393326 R458862 R524398 R589934 R655470 R721006 R786542 R852078 R917614 R983150 O65649 O131185 O196721 O262257 O327793 O393329 O458865 O524401 O589937 O655473 O721009 O786545 O852081 O917617 O983153 R65649 R131185 R196721 R262257 R327793 R393329 R458865 R524401 R589937 R655473 R721009 R786545 R852081 R917617 R983153 U65649:U65652 U131185:U131188 U196721:U196724 U262257:U262260 U327793:U327796 U393329:U393332 U458865:U458868 U524401:U524404 U589937:U589940 U655473:U655476 U721009:U721012 U786545:U786548 U852081:U852084 U917617:U917620 U983153:U983156 M65650:M65656 M131186:M131192 M196722:M196728 M262258:M262264 M327794:M327800 M393330:M393336 M458866:M458872 M524402:M524408 M589938:M589944 M655474:M655480 M721010:M721016 M786546:M786552 M852082:M852088 M917618:M917624 M983154:M983160 P65650:P65653 P131186:P131189 P196722:P196725 P262258:P262261 P327794:P327797 P393330:P393333 P458866:P458869 P524402:P524405 P589938:P589941 P655474:P655477 P721010:P721013 P786546:P786549 P852082:P852085 P917618:P917621 P983154:P983157 Q65650:Q65652 Q131186:Q131188 Q196722:Q196724 Q262258:Q262260 Q327794:Q327796 Q393330:Q393332 Q458866:Q458868 Q524402:Q524404 Q589938:Q589940 Q655474:Q655476 Q721010:Q721012 Q786546:Q786548 Q852082:Q852084 Q917618:Q917620 Q983154:Q983156 Q65654 Q131190 Q196726 Q262262 Q327798 Q393334 Q458870 Q524406 Q589942 Q655478 Q721014 Q786550 Q852086 Q917622 Q983158 U65654 U131190 U196726 U262262 U327798 U393334 U458870 U524406 U589942 U655478 U721014 U786550 U852086 U917622 U983158 Y153:Y154 Y65654:Y65655 Y131190:Y131191 Y196726:Y196727 Y262262:Y262263 Y327798:Y327799 Y393334:Y393335 Y458870:Y458871 Y524406:Y524407 Y589942:Y589943 Y655478:Y655479 Y721014:Y721015 Y786550:Y786551 Y852086:Y852087 Y917622:Y917623 Y983158:Y983159 Q155 Q65656 Q131192 Q196728 Q262264 Q327800 Q393336 Q458872 Q524408 Q589944 Q655480 Q721016 Q786552 Q852088 Q917624 Q983160 U155 U65656 U131192 U196728 U262264 U327800 U393336 U458872 U524408 U589944 U655480 U721016 U786552 U852088 U917624 U983160 M157:M160 M65658:M65661 M131194:M131197 M196730:M196733 M262266:M262269 M327802:M327805 M393338:M393341 M458874:M458877 M524410:M524413 M589946:M589949 M655482:M655485 M721018:M721021 M786554:M786557 M852090:M852093 M917626:M917629 M983162:M983165 O157:O158 O65658:O65659 O131194:O131195 O196730:O196731 O262266:O262267 O327802:O327803 O393338:O393339 O458874:O458875 O524410:O524411 O589946:O589947 O655482:O655483 O721018:O721019 O786554:O786555 O852090:O852091 O917626:O917627 O983162:O983163 Y158 Y65659 Y131195 Y196731 Y262267 Y327803 Y393339 Y458875 Y524411 Y589947 Y655483 Y721019 Y786555 Y852091 Y917627 Y983163 AC158 AC65659 AC131195 AC196731 AC262267 AC327803 AC393339 AC458875 AC524411 AC589947 AC655483 AC721019 AC786555 AC852091 AC917627 AC983163 F160 F65661 F131197 F196733 F262269 F327805 F393341 F458877 F524413 F589949 F655485 F721021 F786557 F852093 F917629 F983165 L161 L65662 L131198 L196734 L262270 L327806 L393342 L458878 L524414 L589950 L655486 L721022 L786558 L852094 L917630 L983166 F162 F65663 F131199 F196735 F262271 F327807 F393343 F458879 F524415 F589951 F655487 F721023 F786559 F852095 F917631 F983167 M162 M65663 M131199 M196735 M262271 M327807 M393343 M458879 M524415 M589951 M655487 M721023 M786559 M852095 M917631 M983167 L163:L165 L65664:L65666 L131200:L131202 L196736:L196738 L262272:L262274 L327808:L327810 L393344:L393346 L458880:L458882 L524416:L524418 L589952:L589954 L655488:L655490 L721024:L721026 L786560:L786562 L852096:L852098 L917632:L917634 L983168:L983170 F164 F65665 F131201 F196737 F262273 F327809 F393345 F458881 F524417 F589953 F655489 F721025 F786561 F852097 F917633 F983169 A165 A65666 A131202 A196738 A262274 A327810 A393346 A458882 A524418 A589954 A655490 A721026 A786562 A852098 A917634 A983170 D165 D65666 D131202 D196738 D262274 D327810 D393346 D458882 D524418 D589954 D655490 D721026 D786562 D852098 D917634 D983170 O165 O65666 O131202 O196738 O262274 O327810 O393346 O458882 O524418 O589954 O655490 O721026 O786562 O852098 O917634 O983170 F166 F65667 F131203 F196739 F262275 F327811 F393347 F458883 F524419 F589955 F655491 F721027 F786563 F852099 F917635 F983171 P166 P65667 P131203 P196739 P262275 P327811 P393347 P458883 P524419 P589955 P655491 P721027 P786563 P852099 P917635 P983171 D167 D65668 D131204 D196740 D262276 D327812 D393348 D458884 D524420 D589956 D655492 D721028 D786564 D852100 D917636 D983172 F168 F65669 F131205 F196741 F262277 F327813 F393349 F458885 F524421 F589957 F655493 F721029 F786565 F852101 F917637 F983173 L168 L65669 L131205 L196741 L262277 L327813 L393349 L458885 L524421 L589957 L655493 L721029 L786565 L852101 L917637 L983173 O168 O65669 O131205 O196741 O262277 O327813 O393349 O458885 O524421 O589957 O655493 O721029 O786565 O852101 O917637 O983173 M169 M65670 M131206 M196742 M262278 M327814 M393350 M458886 M524422 M589958 M655494 M721030 M786566 M852102 M917638 M983174 Q169:Q170 Q65670:Q65671 Q131206:Q131207 Q196742:Q196743 Q262278:Q262279 Q327814:Q327815 Q393350:Q393351 Q458886:Q458887 Q524422:Q524423 Q589958:Q589959 Q655494:Q655495 Q721030:Q721031 Q786566:Q786567 Q852102:Q852103 Q917638:Q917639 Q983174:Q983175 F170 F65671 F131207 F196743 F262279 F327815 F393351 F458887 F524423 F589959 F655495 F721031 F786567 F852103 F917639 F983175 P151 L65672:L65675 L131208:L131211 L196744:L196747 L262280:L262283 L327816:L327819 L393352:L393355 L458888:L458891 L524424:L524427 L589960:L589963 L655496:L655499 L721032:L721035 L786568:L786571 L852104:L852107 L917640:L917643 L983176:L983179 O171 O65672 O131208 O196744 O262280 O327816 O393352 O458888 O524424 O589960 O655496 O721032 O786568 O852104 O917640 O983176 R171 R65672 R131208 R196744 R262280 R327816 R393352 R458888 R524424 R589960 R655496 R721032 R786568 R852104 R917640 R983176 O65675 O131211 O196747 O262283 O327819 O393355 O458891 O524427 O589963 O655499 O721035 O786571 O852107 O917643 O983179 R65675 R131211 R196747 R262283 R327819 R393355 R458891 R524427 R589963 R655499 R721035 R786571 R852107 R917643 R983179 U65675:U65678 U131211:U131214 U196747:U196750 U262283:U262286 U327819:U327822 U393355:U393358 U458891:U458894 U524427:U524430 U589963:U589966 U655499:U655502 U721035:U721038 U786571:U786574 U852107:U852110 U917643:U917646 U983179:U983182 M65676:M65683 M131212:M131219 M196748:M196755 M262284:M262291 M327820:M327827 M393356:M393363 M458892:M458899 M524428:M524435 M589964:M589971 M655500:M655507 M721036:M721043 M786572:M786579 M852108:M852115 M917644:M917651 M983180:M983187 P65676:P65679 P131212:P131215 P196748:P196751 P262284:P262287 P327820:P327823 P393356:P393359 P458892:P458895 P524428:P524431 P589964:P589967 P655500:P655503 P721036:P721039 P786572:P786575 P852108:P852111 P917644:P917647 P983180:P983183 Q65676:Q65678 Q131212:Q131214 Q196748:Q196750 Q262284:Q262286 Q327820:Q327822 Q393356:Q393358 Q458892:Q458894 Q524428:Q524430 Q589964:Q589966 Q655500:Q655502 Q721036:Q721038 Q786572:Q786574 Q852108:Q852110 Q917644:Q917646 Q983180:Q983182 A176 A65680 A131216 A196752 A262288 A327824 A393360 A458896 A524432 A589968 A655504 A721040 A786576 A852112 A917648 A983184 Q65680 Q131216 Q196752 Q262288 Q327824 Q393360 Q458896 Q524432 Q589968 Q655504 Q721040 Q786576 Q852112 Q917648 Q983184 U65680 U131216 U196752 U262288 U327824 U393360 U458896 U524432 U589968 U655504 U721040 U786576 U852112 U917648 U983184 Y176:Y177 Y65680:Y65681 Y131216:Y131217 Y196752:Y196753 Y262288:Y262289 Y327824:Y327825 Y393360:Y393361 Y458896:Y458897 Y524432:Y524433 Y589968:Y589969 Y655504:Y655505 Y721040:Y721041 Y786576:Y786577 Y852112:Y852113 Y917648:Y917649 Y983184:Y983185 Q178 Q65682 Q131218 Q196754 Q262290 Q327826 Q393362 Q458898 Q524434 Q589970 Q655506 Q721042 Q786578 Q852114 Q917650 Q983186 U178 U65682 U131218 U196754 U262290 U327826 U393362 U458898 U524434 U589970 U655506 U721042 U786578 U852114 U917650 U983186 M181:M184 M65685:M65688 M131221:M131224 M196757:M196760 M262293:M262296 M327829:M327832 M393365:M393368 M458901:M458904 M524437:M524440 M589973:M589976 M655509:M655512 M721045:M721048 M786581:M786584 M852117:M852120 M917653:M917656 M983189:M983192 O181:O182 O65685:O65686 O131221:O131222 O196757:O196758 O262293:O262294 O327829:O327830 O393365:O393366 O458901:O458902 O524437:O524438 O589973:O589974 O655509:O655510 O721045:O721046 O786581:O786582 O852117:O852118 O917653:O917654 O983189:O983190 Y182 Y65686 Y131222 Y196758 Y262294 Y327830 Y393366 Y458902 Y524438 Y589974 Y655510 Y721046 Y786582 Y852118 Y917654 Y983190 AC182 AC65686 AC131222 AC196758 AC262294 AC327830 AC393366 AC458902 AC524438 AC589974 AC655510 AC721046 AC786582 AC852118 AC917654 AC983190 L185 L65689 L131225 L196761 L262297 L327833 L393369 L458905 L524441 L589977 L655513 L721049 L786585 L852121 L917657 L983193 F186:F187 F65690:F65691 F131226:F131227 F196762:F196763 F262298:F262299 F327834:F327835 F393370:F393371 F458906:F458907 F524442:F524443 F589978:F589979 F655514:F655515 F721050:F721051 F786586:F786587 F852122:F852123 F917658:F917659 F983194:F983195 M186 M65690 M131226 M196762 M262298 M327834 M393370 M458906 M524442 M589978 M655514 M721050 M786586 M852122 M917658 M983194 L187:L189 L65691:L65693 L131227:L131229 L196763:L196765 L262299:L262301 L327835:L327837 L393371:L393373 L458907:L458909 L524443:L524445 L589979:L589981 L655515:L655517 L721051:L721053 L786587:L786589 L852123:L852125 L917659:L917661 L983195:L983197 A189 A65693 A131229 A196765 A262301 A327837 A393373 A458909 A524445 A589981 A655517 A721053 A786589 A852125 A917661 A983197 D189 D65693 D131229 D196765 D262301 D327837 D393373 D458909 D524445 D589981 D655517 D721053 D786589 D852125 D917661 D983197 F189 F65693 F131229 F196765 F262301 F327837 F393373 F458909 F524445 F589981 F655517 F721053 F786589 F852125 F917661 F983197 O189 O65693 O131229 O196765 O262301 O327837 O393373 O458909 O524445 O589981 O655517 O721053 O786589 O852125 O917661 O983197 P190 P65694 P131230 P196766 P262302 P327838 P393374 P458910 P524446 P589982 P655518 P721054 P786590 P852126 P917662 P983198 D191 D65695 D131231 D196767 D262303 D327839 D393375 D458911 D524447 D589983 D655519 D721055 D786591 D852127 D917663 D983199 F191 F65695 F131231 F196767 F262303 F327839 F393375 F458911 F524447 F589983 F655519 F721055 F786591 F852127 F917663 F983199 L192 L65696 L131232 L196768 L262304 L327840 L393376 L458912 L524448 L589984 L655520 L721056 L786592 L852128 L917664 L983200 O192 O65696 O131232 O196768 O262304 O327840 O393376 O458912 O524448 O589984 O655520 O721056 O786592 O852128 O917664 O983200 M193 M65697 M131233 M196769 M262305 M327841 M393377 M458913 M524449 M589985 M655521 M721057 M786593 M852129 M917665 M983201 Q193:Q194 Q65697:Q65698 Q131233:Q131234 Q196769:Q196770 Q262305:Q262306 Q327841:Q327842 Q393377:Q393378 Q458913:Q458914 Q524449:Q524450 Q589985:Q589986 Q655521:Q655522 Q721057:Q721058 Q786593:Q786594 Q852129:Q852130 Q917665:Q917666 Q983201:Q983202 U175:U176 L65699:L65702 L131235:L131238 L196771:L196774 L262307:L262310 L327843:L327846 L393379:L393382 L458915:L458918 L524451:L524454 L589987:L589990 L655523:L655526 L721059:L721062 L786595:L786598 L852131:L852134 L917667:L917670 L983203:L983206 O195 O65699 O131235 O196771 O262307 O327843 O393379 O458915 O524451 O589987 O655523 O721059 O786595 O852131 O917667 O983203 R195 R65699 R131235 R196771 R262307 R327843 R393379 R458915 R524451 R589987 R655523 R721059 R786595 R852131 R917667 R983203 O65702 O131238 O196774 O262310 O327846 O393382 O458918 O524454 O589990 O655526 O721062 O786598 O852134 O917670 O983206 R65702 R131238 R196774 R262310 R327846 R393382 R458918 R524454 R589990 R655526 R721062 R786598 R852134 R917670 R983206 U65702:U65705 U131238:U131241 U196774:U196777 U262310:U262313 U327846:U327849 U393382:U393385 U458918:U458921 U524454:U524457 U589990:U589993 U655526:U655529 U721062:U721065 U786598:U786601 U852134:U852137 U917670:U917673 U983206:U983209 M65703:M65710 M131239:M131246 M196775:M196782 M262311:M262318 M327847:M327854 M393383:M393390 M458919:M458926 M524455:M524462 M589991:M589998 M655527:M655534 M721063:M721070 M786599:M786606 M852135:M852142 M917671:M917678 M983207:M983214 P65703:P65706 P131239:P131242 P196775:P196778 P262311:P262314 P327847:P327850 P393383:P393386 P458919:P458922 P524455:P524458 P589991:P589994 P655527:P655530 P721063:P721066 P786599:P786602 P852135:P852138 P917671:P917674 P983207:P983210 Q65703:Q65705 Q131239:Q131241 Q196775:Q196777 Q262311:Q262313 Q327847:Q327849 Q393383:Q393385 Q458919:Q458921 Q524455:Q524457 Q589991:Q589993 Q655527:Q655529 Q721063:Q721065 Q786599:Q786601 Q852135:Q852137 Q917671:Q917673 Q983207:Q983209 Q65707 Q131243 Q196779 Q262315 Q327851 Q393387 Q458923 Q524459 Q589995 Q655531 Q721067 Q786603 Q852139 Q917675 Q983211 U65707 U131243 U196779 U262315 U327851 U393387 U458923 U524459 U589995 U655531 U721067 U786603 U852139 U917675 U983211 Y200:Y201 Y65707:Y65708 Y131243:Y131244 Y196779:Y196780 Y262315:Y262316 Y327851:Y327852 Y393387:Y393388 Y458923:Y458924 Y524459:Y524460 Y589995:Y589996 Y655531:Y655532 Y721067:Y721068 Y786603:Y786604 Y852139:Y852140 Y917675:Y917676 Y983211:Y983212 Q202 Q65709 Q131245 Q196781 Q262317 Q327853 Q393389 Q458925 Q524461 Q589997 Q655533 Q721069 Q786605 Q852141 Q917677 Q983213 U202 U65709 U131245 U196781 U262317 U327853 U393389 U458925 U524461 U589997 U655533 U721069 U786605 U852141 U917677 U983213 M205:M208 M65712:M65715 M131248:M131251 M196784:M196787 M262320:M262323 M327856:M327859 M393392:M393395 M458928:M458931 M524464:M524467 M590000:M590003 M655536:M655539 M721072:M721075 M786608:M786611 M852144:M852147 M917680:M917683 M983216:M983219 O205:O206 O65712:O65713 O131248:O131249 O196784:O196785 O262320:O262321 O327856:O327857 O393392:O393393 O458928:O458929 O524464:O524465 O590000:O590001 O655536:O655537 O721072:O721073 O786608:O786609 O852144:O852145 O917680:O917681 O983216:O983217 Y206 Y65713 Y131249 Y196785 Y262321 Y327857 Y393393 Y458929 Y524465 Y590001 Y655537 Y721073 Y786609 Y852145 Y917681 Y983217 AC206 AC65713 AC131249 AC196785 AC262321 AC327857 AC393393 AC458929 AC524465 AC590001 AC655537 AC721073 AC786609 AC852145 AC917681 AC983217 L209 L65716 L131252 L196788 L262324 L327860 L393396 L458932 L524468 L590004 L655540 L721076 L786612 L852148 L917684 L983220 M210 M65717 M131253 M196789 M262325 M327861 M393397 M458933 M524469 M590005 M655541 M721077 M786613 M852149 M917685 M983221 L211:L213 L65718:L65720 L131254:L131256 L196790:L196792 L262326:L262328 L327862:L327864 L393398:L393400 L458934:L458936 L524470:L524472 L590006:L590008 L655542:L655544 L721078:L721080 L786614:L786616 L852150:L852152 L917686:L917688 L983222:L983224 A213 A65720 A131256 A196792 A262328 A327864 A393400 A458936 A524472 A590008 A655544 A721080 A786616 A852152 A917688 A983224 D213:D214 D65720:D65721 D131256:D131257 D196792:D196793 D262328:D262329 D327864:D327865 D393400:D393401 D458936:D458937 D524472:D524473 D590008:D590009 D655544:D655545 D721080:D721081 D786616:D786617 D852152:D852153 D917688:D917689 D983224:D983225 F213:F214 F65720:F65721 F131256:F131257 F196792:F196793 F262328:F262329 F327864:F327865 F393400:F393401 F458936:F458937 F524472:F524473 F590008:F590009 F655544:F655545 F721080:F721081 F786616:F786617 F852152:F852153 F917688:F917689 F983224:F983225 O213 O65720 O131256 O196792 O262328 O327864 O393400 O458936 O524472 O590008 O655544 O721080 O786616 O852152 O917688 O983224 P214 P65721 P131257 P196793 P262329 P327865 P393401 P458937 P524473 P590009 P655545 P721081 P786617 P852153 P917689 P983225 L216 L65723 L131259 L196795 L262331 L327867 L393403 L458939 L524475 L590011 L655547 L721083 L786619 L852155 L917691 L983227 O216 O65723 O131259 O196795 O262331 O327867 O393403 O458939 O524475 O590011 O655547 O721083 O786619 O852155 O917691 O983227 M217 M65724 M131260 M196796 M262332 M327868 M393404 M458940 M524476 M590012 M655548 M721084 M786620 M852156 M917692 M983228 Q217:Q218 Q65724:Q65725 Q131260:Q131261 Q196796:Q196797 Q262332:Q262333 Q327868:Q327869 Q393404:Q393405 Q458940:Q458941 Q524476:Q524477 Q590012:Q590013 Q655548:Q655549 Q721084:Q721085 Q786620:Q786621 Q852156:Q852157 Q917692:Q917693 Q983228:Q983229 A221 L65726:L65729 L131262:L131265 L196798:L196801 L262334:L262337 L327870:L327873 L393406:L393409 L458942:L458945 L524478:L524481 L590014:L590017 L655550:L655553 L721086:L721089 L786622:L786625 L852158:L852161 L917694:L917697 L983230:L983233 O219 O65726 O131262 O196798 O262334 O327870 O393406 O458942 O524478 O590014 O655550 O721086 O786622 O852158 O917694 O983230 R219 R65726 R131262 R196798 R262334 R327870 R393406 R458942 R524478 R590014 R655550 R721086 R786622 R852158 R917694 R983230 U199:U200 A65728 A131264 A196800 A262336 A327872 A393408 A458944 A524480 A590016 A655552 A721088 A786624 A852160 A917696 A983232 O65729 O131265 O196801 O262337 O327873 O393409 O458945 O524481 O590017 O655553 O721089 O786625 O852161 O917697 O983233 R65729 R131265 R196801 R262337 R327873 R393409 R458945 R524481 R590017 R655553 R721089 R786625 R852161 R917697 R983233 U223 U65729:U65732 U131265:U131268 U196801:U196804 U262337:U262340 U327873:U327876 U393409:U393412 U458945:U458948 U524481:U524484 U590017:U590020 U655553:U655556 U721089:U721092 U786625:U786628 U852161:U852164 U917697:U917700 U983233:U983236 M65730:M65733 M131266:M131269 M196802:M196805 M262338:M262341 M327874:M327877 M393410:M393413 M458946:M458949 M524482:M524485 M590018:M590021 M655554:M655557 M721090:M721093 M786626:M786629 M852162:M852165 M917698:M917701 M983234:M983237 P65730:P65733 P131266:P131269 P196802:P196805 P262338:P262341 P327874:P327877 P393410:P393413 P458946:P458949 P524482:P524485 P590018:P590021 P655554:P655557 P721090:P721093 P786626:P786629 P852162:P852165 P917698:P917701 P983234:P983237 Q65730:Q65732 Q131266:Q131268 Q196802:Q196804 Q262338:Q262340 Q327874:Q327876 Q393410:Q393412 Q458946:Q458948 Q524482:Q524484 Q590018:Q590020 Q655554:Q655556 Q721090:Q721092 Q786626:Q786628 Q852162:Q852164 Q917698:Q917700 Q983234:Q983236 Y224:Y226 Y65734:Y65736 Y131270:Y131272 Y196806:Y196808 Y262342:Y262344 Y327878:Y327880 Y393414:Y393416 Y458950:Y458952 Y524486:Y524488 Y590022:Y590024 Y655558:Y655560 Y721094:Y721096 Y786630:Y786632 Y852166:Y852168 Y917702:Y917704 Y983238:Y983240 M225:M228 M65735:M65738 M131271:M131274 M196807:M196810 M262343:M262346 M327879:M327882 M393415:M393418 M458951:M458954 M524487:M524490 M590023:M590026 M655559:M655562 M721095:M721098 M786631:M786634 M852167:M852170 M917703:M917706 M983239:M983242 O225:O226 O65735:O65736 O131271:O131272 O196807:O196808 O262343:O262344 O327879:O327880 O393415:O393416 O458951:O458952 O524487:O524488 O590023:O590024 O655559:O655560 O721095:O721096 O786631:O786632 O852167:O852168 O917703:O917704 O983239:O983240 L229 L65739 L131275 L196811 L262347 L327883 L393419 L458955 L524491 L590027 L655563 L721099 L786635 L852171 L917707 L983243 M230 M65740 M131276 M196812 M262348 M327884 M393420 M458956 M524492 M590028 M655564 M721100 M786636 M852172 M917708 M983244 L231:L233 L65741:L65743 L131277:L131279 L196813:L196815 L262349:L262351 L327885:L327887 L393421:L393423 L458957:L458959 L524493:L524495 L590029:L590031 L655565:L655567 L721101:L721103 L786637:L786639 L852173:L852175 L917709:L917711 L983245:L983247 F232 F65742 F131278 F196814 F262350 F327886 F393422 F458958 F524494 F590030 F655566 F721102 F786638 F852174 F917710 F983246 O233 O65743 O131279 O196815 O262351 O327887 O393423 O458959 O524495 O590031 O655567 O721103 O786639 O852175 O917711 O983247 F234 F65744 F131280 F196816 F262352 F327888 F393424 F458960 F524496 F590032 F655568 F721104 F786640 F852176 F917712 F983248 P234 P65744 P131280 P196816 P262352 P327888 P393424 P458960 P524496 P590032 P655568 P721104 P786640 P852176 P917712 P983248 A235 A65745 A131281 A196817 A262353 A327889 A393425 A458961 A524497 A590033 A655569 A721105 A786641 A852177 A917713 A983249 D235 D65745 D131281 D196817 D262353 D327889 D393425 D458961 D524497 D590033 D655569 D721105 D786641 D852177 D917713 D983249 F236 F65746 F131282 F196818 F262354 F327890 F393426 F458962 F524498 F590034 F655570 F721106 F786642 F852178 F917714 F983250 L236 L65746 L131282 L196818 L262354 L327890 L393426 L458962 L524498 L590034 L655570 L721106 L786642 L852178 L917714 L983250 O236 O65746 O131282 O196818 O262354 O327890 O393426 O458962 O524498 O590034 O655570 O721106 O786642 O852178 O917714 O983250 A237 A65747 A131283 A196819 A262355 A327891 A393427 A458963 A524499 A590035 A655571 A721107 A786643 A852179 A917715 A983251 D237 D65747 D131283 D196819 D262355 D327891 D393427 D458963 D524499 D590035 D655571 D721107 D786643 D852179 D917715 D983251 M237 M65747 M131283 M196819 M262355 M327891 M393427 M458963 M524499 M590035 M655571 M721107 M786643 M852179 M917715 M983251 Q237:Q238 Q65747:Q65748 Q131283:Q131284 Q196819:Q196820 Q262355:Q262356 Q327891:Q327892 Q393427:Q393428 Q458963:Q458964 Q524499:Q524500 Q590035:Q590036 Q655571:Q655572 Q721107:Q721108 Q786643:Q786644 Q852179:Q852180 Q917715:Q917716 Q983251:Q983252 F238 F65748 F131284 F196820 F262356 F327892 F393428 F458964 F524500 F590036 F655572 F721108 F786644 F852180 F917716 F983252 Q222:Q223 L65749:L65752 L131285:L131288 L196821:L196824 L262357:L262360 L327893:L327896 L393429:L393432 L458965:L458968 L524501:L524504 L590037:L590040 L655573:L655576 L721109:L721112 L786645:L786648 L852181:L852184 L917717:L917720 L983253:L983256 O239 O65749 O131285 O196821 O262357 O327893 O393429 O458965 O524501 O590037 O655573 O721109 O786645 O852181 O917717 O983253 R239 R65749 R131285 R196821 R262357 R327893 R393429 R458965 R524501 R590037 R655573 R721109 R786645 R852181 R917717 R983253 O65752 O131288 O196824 O262360 O327896 O393432 O458968 O524504 O590040 O655576 O721112 O786648 O852184 O917720 O983256 R65752 R131288 R196824 R262360 R327896 R393432 R458968 R524504 R590040 R655576 R721112 R786648 R852184 R917720 R983256 U243 U65752:U65755 U131288:U131291 U196824:U196827 U262360:U262363 U327896:U327899 U393432:U393435 U458968:U458971 U524504:U524507 U590040:U590043 U655576:U655579 U721112:U721115 U786648:U786651 U852184:U852187 U917720:U917723 U983256:U983259 M65753:M65756 M131289:M131292 M196825:M196828 M262361:M262364 M327897:M327900 M393433:M393436 M458969:M458972 M524505:M524508 M590041:M590044 M655577:M655580 M721113:M721116 M786649:M786652 M852185:M852188 M917721:M917724 M983257:M983260 P65753:P65756 P131289:P131292 P196825:P196828 P262361:P262364 P327897:P327900 P393433:P393436 P458969:P458972 P524505:P524508 P590041:P590044 P655577:P655580 P721113:P721116 P786649:P786652 P852185:P852188 P917721:P917724 P983257:P983260 Q65753:Q65755 Q131289:Q131291 Q196825:Q196827 Q262361:Q262363 Q327897:Q327899 Q393433:Q393435 Q458969:Q458971 Q524505:Q524507 Q590041:Q590043 Q655577:Q655579 Q721113:Q721115 Q786649:Q786651 Q852185:Q852187 Q917721:Q917723 Q983257:Q983259 Y244:Y246 Y65757:Y65759 Y131293:Y131295 Y196829:Y196831 Y262365:Y262367 Y327901:Y327903 Y393437:Y393439 Y458973:Y458975 Y524509:Y524511 Y590045:Y590047 Y655581:Y655583 Y721117:Y721119 Y786653:Y786655 Y852189:Y852191 Y917725:Y917727 Y983261:Y983263 M245:M249 M65758:M65762 M131294:M131298 M196830:M196834 M262366:M262370 M327902:M327906 M393438:M393442 M458974:M458978 M524510:M524514 M590046:M590050 M655582:M655586 M721118:M721122 M786654:M786658 M852190:M852194 M917726:M917730 M983262:M983266 O245:O246 O65758:O65759 O131294:O131295 O196830:O196831 O262366:O262367 O327902:O327903 O393438:O393439 O458974:O458975 O524510:O524511 O590046:O590047 O655582:O655583 O721118:O721119 O786654:O786655 O852190:O852191 O917726:O917727 O983262:O983263 L250 L65763 L131299 L196835 L262371 L327907 L393443 L458979 L524515 L590051 L655587 L721123 L786659 L852195 L917731 L983267 M251 M65764 M131300 M196836 M262372 M327908 M393444 M458980 M524516 M590052 M655588 M721124 M786660 M852196 M917732 M983268 L252:L254 L65765:L65767 L131301:L131303 L196837:L196839 L262373:L262375 L327909:L327911 L393445:L393447 L458981:L458983 L524517:L524519 L590053:L590055 L655589:L655591 L721125:L721127 L786661:L786663 L852197:L852199 L917733:L917735 L983269:L983271 F253 F65766 F131302 F196838 F262374 F327910 F393446 F458982 F524518 F590054 F655590 F721126 F786662 F852198 F917734 F983270 O254 O65767 O131303 O196839 O262375 O327911 O393447 O458983 O524519 O590055 O655591 O721127 O786663 O852199 O917735 O983271 D255:D256 D65768:D65769 D131304:D131305 D196840:D196841 D262376:D262377 D327912:D327913 D393448:D393449 D458984:D458985 D524520:D524521 D590056:D590057 D655592:D655593 D721128:D721129 D786664:D786665 D852200:D852201 D917736:D917737 D983272:D983273 F255 F65768 F131304 F196840 F262376 F327912 F393448 F458984 F524520 F590056 F655592 F721128 F786664 F852200 F917736 F983272 P255 P65768 P131304 P196840 P262376 P327912 P393448 P458984 P524520 P590056 P655592 P721128 P786664 P852200 P917736 P983272 A256 A65769 A131305 A196841 A262377 A327913 A393449 A458985 A524521 A590057 A655593 A721129 A786665 A852201 A917737 A983273 F257 F65770 F131306 F196842 F262378 F327914 F393450 F458986 F524522 F590058 F655594 F721130 F786666 F852202 F917738 F983274 L257 L65770 L131306 L196842 L262378 L327914 L393450 L458986 L524522 L590058 L655594 L721130 L786666 L852202 L917738 L983274 O257 O65770 O131306 O196842 O262378 O327914 O393450 O458986 O524522 O590058 O655594 O721130 O786666 O852202 O917738 O983274 M258 M65771 M131307 M196843 M262379 M327915 M393451 M458987 M524523 M590059 M655595 M721131 M786667 M852203 M917739 M983275 Q258:Q259 Q65771:Q65772 Q131307:Q131308 Q196843:Q196844 Q262379:Q262380 Q327915:Q327916 Q393451:Q393452 Q458987:Q458988 Q524523:Q524524 Q590059:Q590060 Q655595:Q655596 Q721131:Q721132 Q786667:Q786668 Q852203:Q852204 Q917739:Q917740 Q983275:Q983276 S242 L65773:L65776 L131309:L131312 L196845:L196848 L262381:L262384 L327917:L327920 L393453:L393456 L458989:L458992 L524525:L524528 L590061:L590064 L655597:L655600 L721133:L721136 L786669:L786672 L852205:L852208 L917741:L917744 L983277:L983280 O260 O65773 O131309 O196845 O262381 O327917 O393453 O458989 O524525 O590061 O655597 O721133 O786669 O852205 O917741 O983277 R260 R65773 R131309 R196845 R262381 R327917 R393453 R458989 R524525 R590061 R655597 R721133 R786669 R852205 R917741 R983277 A261 A65774 A131310 A196846 A262382 A327918 A393454 A458990 A524526 A590062 A655598 A721134 A786670 A852206 A917742 A983278 O65776 O131312 O196848 O262384 O327920 O393456 O458992 O524528 O590064 O655600 O721136 O786672 O852208 O917744 O983280 R65776 R131312 R196848 R262384 R327920 R393456 R458992 R524528 R590064 R655600 R721136 R786672 R852208 R917744 R983280 U65776:U65779 U131312:U131315 U196848:U196851 U262384:U262387 U327920:U327923 U393456:U393459 U458992:U458995 U524528:U524531 U590064:U590067 U655600:U655603 U721136:U721139 U786672:U786675 U852208:U852211 U917744:U917747 U983280:U983283 M65777:M65784 M131313:M131320 M196849:M196856 M262385:M262392 M327921:M327928 M393457:M393464 M458993:M459000 M524529:M524536 M590065:M590072 M655601:M655608 M721137:M721144 M786673:M786680 M852209:M852216 M917745:M917752 M983281:M983288 P65777:P65780 P131313:P131316 P196849:P196852 P262385:P262388 P327921:P327924 P393457:P393460 P458993:P458996 P524529:P524532 P590065:P590068 P655601:P655604 P721137:P721140 P786673:P786676 P852209:P852212 P917745:P917748 P983281:P983284 Q65777:Q65779 Q131313:Q131315 Q196849:Q196851 Q262385:Q262387 Q327921:Q327923 Q393457:Q393459 Q458993:Q458995 Q524529:Q524531 Q590065:Q590067 Q655601:Q655603 Q721137:Q721139 Q786673:Q786675 Q852209:Q852211 Q917745:Q917747 Q983281:Q983283 Q65781 Q131317 Q196853 Q262389 Q327925 Q393461 Q458997 Q524533 Q590069 Q655605 Q721141 Q786677 Q852213 Q917749 Q983285 U65781 U131317 U196853 U262389 U327925 U393461 U458997 U524533 U590069 U655605 U721141 U786677 U852213 U917749 U983285 Y265:Y266 Y65781:Y65782 Y131317:Y131318 Y196853:Y196854 Y262389:Y262390 Y327925:Y327926 Y393461:Y393462 Y458997:Y458998 Y524533:Y524534 Y590069:Y590070 Y655605:Y655606 Y721141:Y721142 Y786677:Y786678 Y852213:Y852214 Y917749:Y917750 Y983285:Y983286 Q267 Q65783 Q131319 Q196855 Q262391 Q327927 Q393463 Q458999 Q524535 Q590071 Q655607 Q721143 Q786679 Q852215 Q917751 Q983287 M270:M273 M65786:M65789 M131322:M131325 M196858:M196861 M262394:M262397 M327930:M327933 M393466:M393469 M459002:M459005 M524538:M524541 M590074:M590077 M655610:M655613 M721146:M721149 M786682:M786685 M852218:M852221 M917754:M917757 M983290:M983293 O270:O271 O65786:O65787 O131322:O131323 O196858:O196859 O262394:O262395 O327930:O327931 O393466:O393467 O459002:O459003 O524538:O524539 O590074:O590075 O655610:O655611 O721146:O721147 O786682:O786683 O852218:O852219 O917754:O917755 O983290:O983291 L274 L65790 L131326 L196862 L262398 L327934 L393470 L459006 L524542 L590078 L655614 L721150 L786686 L852222 L917758 L983294 M275 M65791 M131327 M196863 M262399 M327935 M393471 M459007 M524543 M590079 M655615 M721151 M786687 M852223 M917759 M983295 F276:F278 F65792:F65794 F131328:F131330 F196864:F196866 F262400:F262402 F327936:F327938 F393472:F393474 F459008:F459010 F524544:F524546 F590080:F590082 F655616:F655618 F721152:F721154 F786688:F786690 F852224:F852226 F917760:F917762 F983296:F983298 L276:L278 L65792:L65794 L131328:L131330 L196864:L196866 L262400:L262402 L327936:L327938 L393472:L393474 L459008:L459010 L524544:L524546 L590080:L590082 L655616:L655618 L721152:L721154 L786688:L786690 L852224:L852226 L917760:L917762 L983296:L983298 A277 A65793 A131329 A196865 A262401 A327937 A393473 A459009 A524545 A590081 A655617 A721153 A786689 A852225 A917761 A983297 D277 D65793 D131329 D196865 D262401 D327937 D393473 D459009 D524545 D590081 D655617 D721153 D786689 D852225 D917761 D983297 O278 O65794 O131330 O196866 O262402 O327938 O393474 O459010 O524546 O590082 O655618 O721154 O786690 O852226 O917762 O983298 P279 P65795 P131331 P196867 P262403 P327939 P393475 P459011 P524547 P590083 P655619 P721155 P786691 P852227 P917763 P983299 M281 M65797 M131333 M196869 M262405 M327941 M393477 M459013 M524549 M590085 M655621 M721157 M786693 M852229 M917765 M983301 Q281:Q282 Q65797:Q65798 Q131333:Q131334 Q196869:Q196870 Q262405:Q262406 Q327941:Q327942 Q393477:Q393478 Q459013:Q459014 Q524549:Q524550 Q590085:Q590086 Q655621:Q655622 Q721157:Q721158 Q786693:Q786694 Q852229:Q852230 Q917765:Q917766 Q983301:Q983302 U264:U265 L65799:L65803 L131335:L131339 L196871:L196875 L262407:L262411 L327943:L327947 L393479:L393483 L459015:L459019 L524551:L524555 L590087:L590091 L655623:L655627 L721159:L721163 L786695:L786699 L852231:L852235 L917767:L917771 L983303:L983307 O283:O284 O65799:O65800 O131335:O131336 O196871:O196872 O262407:O262408 O327943:O327944 O393479:O393480 O459015:O459016 O524551:O524552 O590087:O590088 O655623:O655624 O721159:O721160 O786695:O786696 O852231:O852232 O917767:O917768 O983303:O983304 R284 R65800 R131336 R196872 R262408 R327944 R393480 R459016 R524552 R590088 R655624 R721160 R786696 R852232 R917768 R983304 O65803 O131339 O196875 O262411 O327947 O393483 O459019 O524555 O590091 O655627 O721163 O786699 O852235 O917771 O983307 R65803 R131339 R196875 R262411 R327947 R393483 R459019 R524555 R590091 R655627 R721163 R786699 R852235 R917771 R983307 U65803:U65806 U131339:U131342 U196875:U196878 U262411:U262414 U327947:U327950 U393483:U393486 U459019:U459022 U524555:U524558 U590091:U590094 U655627:U655630 U721163:U721166 U786699:U786702 U852235:U852238 U917771:U917774 U983307:U983310 M65804:M65811 M131340:M131347 M196876:M196883 M262412:M262419 M327948:M327955 M393484:M393491 M459020:M459027 M524556:M524563 M590092:M590099 M655628:M655635 M721164:M721171 M786700:M786707 M852236:M852243 M917772:M917779 M983308:M983315 P65804:P65807 P131340:P131343 P196876:P196879 P262412:P262415 P327948:P327951 P393484:P393487 P459020:P459023 P524556:P524559 P590092:P590095 P655628:P655631 P721164:P721167 P786700:P786703 P852236:P852239 P917772:P917775 P983308:P983311 Q65804:Q65806 Q131340:Q131342 Q196876:Q196878 Q262412:Q262414 Q327948:Q327950 Q393484:Q393486 Q459020:Q459022 Q524556:Q524558 Q590092:Q590094 Q655628:Q655630 Q721164:Q721166 Q786700:Q786702 Q852236:Q852238 Q917772:Q917774 Q983308:Q983310 Q65808 Q131344 Q196880 Q262416 Q327952 Q393488 Q459024 Q524560 Q590096 Q655632 Q721168 Q786704 Q852240 Q917776 Q983312 U65808 U131344 U196880 U262416 U327952 U393488 U459024 U524560 U590096 U655632 U721168 U786704 U852240 U917776 U983312 Y289:Y290 Y65808:Y65809 Y131344:Y131345 Y196880:Y196881 Y262416:Y262417 Y327952:Y327953 Y393488:Y393489 Y459024:Y459025 Y524560:Y524561 Y590096:Y590097 Y655632:Y655633 Y721168:Y721169 Y786704:Y786705 Y852240:Y852241 Y917776:Y917777 Y983312:Y983313 Q291 Q65810 Q131346 Q196882 Q262418 Q327954 Q393490 Q459026 Q524562 Q590098 Q655634 Q721170 Q786706 Q852242 Q917778 Q983314 M294:M297 M65813:M65816 M131349:M131352 M196885:M196888 M262421:M262424 M327957:M327960 M393493:M393496 M459029:M459032 M524565:M524568 M590101:M590104 M655637:M655640 M721173:M721176 M786709:M786712 M852245:M852248 M917781:M917784 M983317:M983320 O294:O295 O65813:O65814 O131349:O131350 O196885:O196886 O262421:O262422 O327957:O327958 O393493:O393494 O459029:O459030 O524565:O524566 O590101:O590102 O655637:O655638 O721173:O721174 O786709:O786710 O852245:O852246 O917781:O917782 O983317:O983318 L298 L65817 L131353 L196889 L262425 L327961 L393497 L459033 L524569 L590105 L655641 L721177 L786713 L852249 L917785 L983321 M299 M65818 M131354 M196890 M262426 M327962 M393498 M459034 M524570 M590106 M655642 M721178 M786714 M852250 M917786 M983322 F300:F304 F65819:F65823 F131355:F131359 F196891:F196895 F262427:F262431 F327963:F327967 F393499:F393503 F459035:F459039 F524571:F524575 F590107:F590111 F655643:F655647 F721179:F721183 F786715:F786719 F852251:F852255 F917787:F917791 F983323:F983327 L300:L302 L65819:L65821 L131355:L131357 L196891:L196893 L262427:L262429 L327963:L327965 L393499:L393501 L459035:L459037 L524571:L524573 L590107:L590109 L655643:L655645 L721179:L721181 L786715:L786717 L852251:L852253 L917787:L917789 L983323:L983325 O302 O65821 O131357 O196893 O262429 O327965 O393501 O459037 O524573 O590109 O655645 O721181 O786717 O852253 O917789 O983325 D303 D65822 D131358 D196894 D262430 D327966 D393502 D459038 D524574 D590110 D655646 D721182 D786718 D852254 D917790 D983326 P303 P65822 P131358 P196894 P262430 P327966 P393502 P459038 P524574 P590110 P655646 P721182 P786718 P852254 P917790 P983326 A305:A306 A65824:A65825 A131360:A131361 A196896:A196897 A262432:A262433 A327968:A327969 A393504:A393505 A459040:A459041 A524576:A524577 A590112:A590113 A655648:A655649 A721184:A721185 A786720:A786721 A852256:A852257 A917792:A917793 A983328:A983329 M305 M65824 M131360 M196896 M262432 M327968 M393504 M459040 M524576 M590112 M655648 M721184 M786720 M852256 M917792 M983328 Q305:Q306 Q65824:Q65825 Q131360:Q131361 Q196896:Q196897 Q262432:Q262433 Q327968:Q327969 Q393504:Q393505 Q459040:Q459041 Q524576:Q524577 Q590112:Q590113 Q655648:Q655649 Q721184:Q721185 Q786720:Q786721 Q852256:Q852257 Q917792:Q917793 Q983328:Q983329 F306:F307 F65825:F65826 F131361:F131362 F196897:F196898 F262433:F262434 F327969:F327970 F393505:F393506 F459041:F459042 F524577:F524578 F590113:F590114 F655649:F655650 F721185:F721186 F786721:F786722 F852257:F852258 F917793:F917794 F983329:F983330 U288:U289 L65826:L65830 L131362:L131366 L196898:L196902 L262434:L262438 L327970:L327974 L393506:L393510 L459042:L459046 L524578:L524582 L590114:L590118 L655650:L655654 L721186:L721190 L786722:L786726 L852258:L852262 L917794:L917798 L983330:L983334 O307:O308 O65826:O65827 O131362:O131363 O196898:O196899 O262434:O262435 O327970:O327971 O393506:O393507 O459042:O459043 O524578:O524579 O590114:O590115 O655650:O655651 O721186:O721187 O786722:O786723 O852258:O852259 O917794:O917795 O983330:O983331 R308 R65827 R131363 R196899 R262435 R327971 R393507 R459043 R524579 R590115 R655651 R721187 R786723 R852259 R917795 R983331 O65830 O131366 O196902 O262438 O327974 O393510 O459046 O524582 O590118 O655654 O721190 O786726 O852262 O917798 O983334 R65830 R131366 R196902 R262438 R327974 R393510 R459046 R524582 R590118 R655654 R721190 R786726 R852262 R917798 R983334 U65830:U65833 U131366:U131369 U196902:U196905 U262438:U262441 U327974:U327977 U393510:U393513 U459046:U459049 U524582:U524585 U590118:U590121 U655654:U655657 U721190:U721193 U786726:U786729 U852262:U852265 U917798:U917801 U983334:U983337 M65831:M65838 M131367:M131374 M196903:M196910 M262439:M262446 M327975:M327982 M393511:M393518 M459047:M459054 M524583:M524590 M590119:M590126 M655655:M655662 M721191:M721198 M786727:M786734 M852263:M852270 M917799:M917806 M983335:M983342 P65831:P65834 P131367:P131370 P196903:P196906 P262439:P262442 P327975:P327978 P393511:P393514 P459047:P459050 P524583:P524586 P590119:P590122 P655655:P655658 P721191:P721194 P786727:P786730 P852263:P852266 P917799:P917802 P983335:P983338 Q65831:Q65833 Q131367:Q131369 Q196903:Q196905 Q262439:Q262441 Q327975:Q327977 Q393511:Q393513 Q459047:Q459049 Q524583:Q524585 Q590119:Q590121 Q655655:Q655657 Q721191:Q721193 Q786727:Q786729 Q852263:Q852265 Q917799:Q917801 Q983335:Q983337 Q65835 Q131371 Q196907 Q262443 Q327979 Q393515 Q459051 Q524587 Q590123 Q655659 Q721195 Q786731 Q852267 Q917803 Q983339 U65835 U131371 U196907 U262443 U327979 U393515 U459051 U524587 U590123 U655659 U721195 U786731 U852267 U917803 U983339 Y313:Y314 Y65835:Y65836 Y131371:Y131372 Y196907:Y196908 Y262443:Y262444 Y327979:Y327980 Y393515:Y393516 Y459051:Y459052 Y524587:Y524588 Y590123:Y590124 Y655659:Y655660 Y721195:Y721196 Y786731:Y786732 Y852267:Y852268 Y917803:Y917804 Y983339:Y983340 Q315 Q65837 Q131373 Q196909 Q262445 Q327981 Q393517 Q459053 Q524589 Q590125 Q655661 Q721197 Q786733 Q852269 Q917805 Q983341 M318:M321 M65840:M65843 M131376:M131379 M196912:M196915 M262448:M262451 M327984:M327987 M393520:M393523 M459056:M459059 M524592:M524595 M590128:M590131 M655664:M655667 M721200:M721203 M786736:M786739 M852272:M852275 M917808:M917811 M983344:M983347 O318:O319 O65840:O65841 O131376:O131377 O196912:O196913 O262448:O262449 O327984:O327985 O393520:O393521 O459056:O459057 O524592:O524593 O590128:O590129 O655664:O655665 O721200:O721201 O786736:O786737 O852272:O852273 O917808:O917809 O983344:O983345 F322:F324 F65844:F65846 F131380:F131382 F196916:F196918 F262452:F262454 F327988:F327990 F393524:F393526 F459060:F459062 F524596:F524598 F590132:F590134 F655668:F655670 F721204:F721206 F786740:F786742 F852276:F852278 F917812:F917814 F983348:F983350 L322 L65844 L131380 L196916 L262452 L327988 L393524 L459060 L524596 L590132 L655668 L721204 L786740 L852276 L917812 L983348 A323:A324 A65845:A65846 A131381:A131382 A196917:A196918 A262453:A262454 A327989:A327990 A393525:A393526 A459061:A459062 A524597:A524598 A590133:A590134 A655669:A655670 A721205:A721206 A786741:A786742 A852277:A852278 A917813:A917814 A983349:A983350 D323:D324 D65845:D65846 D131381:D131382 D196917:D196918 D262453:D262454 D327989:D327990 D393525:D393526 D459061:D459062 D524597:D524598 D590133:D590134 D655669:D655670 D721205:D721206 D786741:D786742 D852277:D852278 D917813:D917814 D983349:D983350 M323 M65845 M131381 M196917 M262453 M327989 M393525 M459061 M524597 M590133 M655669 M721205 M786741 M852277 M917813 M983349 U312:U313 L65846:L65853 L131382:L131389 L196918:L196925 L262454:L262461 L327990:L327997 L393526:L393533 L459062:L459069 L524598:L524605 L590134:L590141 L655670:L655677 L721206:L721213 L786742:L786749 L852278:L852285 L917814:L917821 L983350:L983357 A326 A65848 A131384 A196920 A262456 A327992 A393528 A459064 A524600 A590136 A655672 A721208 A786744 A852280 A917816 A983352 O326:O328 O65848:O65850 O131384:O131386 O196920:O196922 O262456:O262458 O327992:O327994 O393528:O393530 O459064:O459066 O524600:O524602 O590136:O590138 O655672:O655674 O721208:O721210 O786744:O786746 O852280:O852282 O917816:O917818 O983352:O983354 R328 R65850 R131386 R196922 R262458 R327994 R393530 R459066 R524602 R590138 R655674 R721210 R786746 R852282 R917818 R983354 O65853 O131389 O196925 O262461 O327997 O393533 O459069 O524605 O590141 O655677 O721213 O786749 O852285 O917821 O983357 R65853 R131389 R196925 R262461 R327997 R393533 R459069 R524605 R590141 R655677 R721213 R786749 R852285 R917821 R983357 U65853:U65856 U131389:U131392 U196925:U196928 U262461:U262464 U327997:U328000 U393533:U393536 U459069:U459072 U524605:U524608 U590141:U590144 U655677:U655680 U721213:U721216 U786749:U786752 U852285:U852288 U917821:U917824 U983357:U983360 M65854:M65862 M131390:M131398 M196926:M196934 M262462:M262470 M327998:M328006 M393534:M393542 M459070:M459078 M524606:M524614 M590142:M590150 M655678:M655686 M721214:M721222 M786750:M786758 M852286:M852294 M917822:M917830 M983358:M983366 P65854:P65857 P131390:P131393 P196926:P196929 P262462:P262465 P327998:P328001 P393534:P393537 P459070:P459073 P524606:P524609 P590142:P590145 P655678:P655681 P721214:P721217 P786750:P786753 P852286:P852289 P917822:P917825 P983358:P983361 Q65854:Q65856 Q131390:Q131392 Q196926:Q196928 Q262462:Q262464 Q327998:Q328000 Q393534:Q393536 Q459070:Q459072 Q524606:Q524608 Q590142:Q590144 Q655678:Q655680 Q721214:Q721216 Q786750:Q786752 Q852286:Q852288 Q917822:Q917824 Q983358:Q983360 Q65858 Q131394 Q196930 Q262466 Q328002 Q393538 Q459074 Q524610 Q590146 Q655682 Q721218 Q786754 Q852290 Q917826 Q983362 U65858 U131394 U196930 U262466 U328002 U393538 U459074 U524610 U590146 U655682 U721218 U786754 U852290 U917826 U983362 Y333:Y334 Y65858:Y65859 Y131394:Y131395 Y196930:Y196931 Y262466:Y262467 Y328002:Y328003 Y393538:Y393539 Y459074:Y459075 Y524610:Y524611 Y590146:Y590147 Y655682:Y655683 Y721218:Y721219 Y786754:Y786755 Y852290:Y852291 Y917826:Y917827 Y983362:Y983363 A335 A65860 A131396 A196932 A262468 A328004 A393540 A459076 A524612 A590148 A655684 A721220 A786756 A852292 A917828 A983364 Q335 Q65860 Q131396 Q196932 Q262468 Q328004 Q393540 Q459076 Q524612 Q590148 Q655684 Q721220 Q786756 Q852292 Q917828 Q983364 M339:M342 M65864:M65867 M131400:M131403 M196936:M196939 M262472:M262475 M328008:M328011 M393544:M393547 M459080:M459083 M524616:M524619 M590152:M590155 M655688:M655691 M721224:M721227 M786760:M786763 M852296:M852299 M917832:M917835 M983368:M983371 O339:O340 O65864:O65865 O131400:O131401 O196936:O196937 O262472:O262473 O328008:O328009 O393544:O393545 O459080:O459081 O524616:O524617 O590152:O590153 O655688:O655689 O721224:O721225 O786760:O786761 O852296:O852297 O917832:O917833 O983368:O983369 L343 L65868 L131404 L196940 L262476 L328012 L393548 L459084 L524620 L590156 L655692 L721228 L786764 L852300 L917836 L983372 M344 M65869 M131405 M196941 M262477 M328013 M393549 M459085 M524621 M590157 M655693 M721229 M786765 M852301 M917837 M983373 L345:L347 L65870:L65872 L131406:L131408 L196942:L196944 L262478:L262480 L328014:L328016 L393550:L393552 L459086:L459088 L524622:L524624 L590158:L590160 L655694:L655696 L721230:L721232 L786766:L786768 L852302:L852304 L917838:L917840 L983374:L983376 A346 A65871 A131407 A196943 A262479 A328015 A393551 A459087 A524623 A590159 A655695 A721231 A786767 A852303 A917839 A983375 D346 D65871 D131407 D196943 D262479 D328015 D393551 D459087 D524623 D590159 D655695 D721231 D786767 D852303 D917839 D983375 F346:F347 F65871:F65872 F131407:F131408 F196943:F196944 F262479:F262480 F328015:F328016 F393551:F393552 F459087:F459088 F524623:F524624 F590159:F590160 F655695:F655696 F721231:F721232 F786767:F786768 F852303:F852304 F917839:F917840 F983375:F983376 O347 O65872 O131408 O196944 O262480 O328016 O393552 O459088 O524624 O590160 O655696 O721232 O786768 O852304 O917840 O983376 P348 P65873 P131409 P196945 P262481 P328017 P393553 P459089 P524625 P590161 P655697 P721233 P786769 P852305 P917841 P983377 M350 M65875 M131411 M196947 M262483 M328019 M393555 M459091 M524627 M590163 M655699 M721235 M786771 M852307 M917843 M983379 Q350:Q351 Q65875:Q65876 Q131411:Q131412 Q196947:Q196948 Q262483:Q262484 Q328019:Q328020 Q393555:Q393556 Q459091:Q459092 Q524627:Q524628 Q590163:Q590164 Q655699:Q655700 Q721235:Q721236 Q786771:Q786772 Q852307:Q852308 Q917843:Q917844 Q983379:Q983380 U332:U333 L65877:L65881 L131413:L131417 L196949:L196953 L262485:L262489 L328021:L328025 L393557:L393561 L459093:L459097 L524629:L524633 L590165:L590169 L655701:L655705 L721237:L721241 L786773:L786777 L852309:L852313 L917845:L917849 L983381:L983385 O352:O353 O65877:O65878 O131413:O131414 O196949:O196950 O262485:O262486 O328021:O328022 O393557:O393558 O459093:O459094 O524629:O524630 O590165:O590166 O655701:O655702 O721237:O721238 O786773:O786774 O852309:O852310 O917845:O917846 O983381:O983382 R353 R65878 R131414 R196950 R262486 R328022 R393558 R459094 R524630 R590166 R655702 R721238 R786774 R852310 R917846 R983382 O65881 O131417 O196953 O262489 O328025 O393561 O459097 O524633 O590169 O655705 O721241 O786777 O852313 O917849 O983385 R65881 R131417 R196953 R262489 R328025 R393561 R459097 R524633 R590169 R655705 R721241 R786777 R852313 R917849 R983385 U65881:U65884 U131417:U131420 U196953:U196956 U262489:U262492 U328025:U328028 U393561:U393564 U459097:U459100 U524633:U524636 U590169:U590172 U655705:U655708 U721241:U721244 U786777:U786780 U852313:U852316 U917849:U917852 U983385:U983388 M65882:M65890 M131418:M131426 M196954:M196962 M262490:M262498 M328026:M328034 M393562:M393570 M459098:M459106 M524634:M524642 M590170:M590178 M655706:M655714 M721242:M721250 M786778:M786786 M852314:M852322 M917850:M917858 M983386:M983394 P65882:P65885 P131418:P131421 P196954:P196957 P262490:P262493 P328026:P328029 P393562:P393565 P459098:P459101 P524634:P524637 P590170:P590173 P655706:P655709 P721242:P721245 P786778:P786781 P852314:P852317 P917850:P917853 P983386:P983389 Q65882:Q65884 Q131418:Q131420 Q196954:Q196956 Q262490:Q262492 Q328026:Q328028 Q393562:Q393564 Q459098:Q459100 Q524634:Q524636 Q590170:Q590172 Q655706:Q655708 Q721242:Q721244 Q786778:Q786780 Q852314:Q852316 Q917850:Q917852 Q983386:Q983388 Q65886 Q131422 Q196958 Q262494 Q328030 Q393566 Q459102 Q524638 Q590174 Q655710 Q721246 Q786782 Q852318 Q917854 Q983390 U65886 U131422 U196958 U262494 U328030 U393566 U459102 U524638 U590174 U655710 U721246 U786782 U852318 U917854 U983390 Y358:Y359 Y65886:Y65887 Y131422:Y131423 Y196958:Y196959 Y262494:Y262495 Y328030:Y328031 Y393566:Y393567 Y459102:Y459103 Y524638:Y524639 Y590174:Y590175 Y655710:Y655711 Y721246:Y721247 Y786782:Y786783 Y852318:Y852319 Y917854:Y917855 Y983390:Y983391 Q360 Q65888 Q131424 Q196960 Q262496 Q328032 Q393568 Q459104 Q524640 Q590176 Q655712 Q721248 Q786784 Q852320 Q917856 Q983392 M364:M367 M65892:M65895 M131428:M131431 M196964:M196967 M262500:M262503 M328036:M328039 M393572:M393575 M459108:M459111 M524644:M524647 M590180:M590183 M655716:M655719 M721252:M721255 M786788:M786791 M852324:M852327 M917860:M917863 M983396:M983399 O364:O365 O65892:O65893 O131428:O131429 O196964:O196965 O262500:O262501 O328036:O328037 O393572:O393573 O459108:O459109 O524644:O524645 O590180:O590181 O655716:O655717 O721252:O721253 O786788:O786789 O852324:O852325 O917860:O917861 O983396:O983397 L368 L65896 L131432 L196968 L262504 L328040 L393576 L459112 L524648 L590184 L655720 L721256 L786792 L852328 L917864 L983400 M369 M65897 M131433 M196969 M262505 M328041 M393577 M459113 M524649 M590185 M655721 M721257 M786793 M852329 M917865 M983401 L370:L372 L65898:L65900 L131434:L131436 L196970:L196972 L262506:L262508 L328042:L328044 L393578:L393580 L459114:L459116 L524650:L524652 L590186:L590188 L655722:L655724 L721258:L721260 L786794:L786796 L852330:L852332 L917866:L917868 L983402:L983404 O372 O65900 O131436 O196972 O262508 O328044 O393580 O459116 O524652 O590188 O655724 O721260 O786796 O852332 O917868 O983404 P373 P65901 P131437 P196973 P262509 P328045 P393581 P459117 P524653 P590189 P655725 P721261 P786797 P852333 P917869 P983405 A374 A65902 A131438 A196974 A262510 A328046 A393582 A459118 A524654 A590190 A655726 A721262 A786798 A852334 A917870 A983406 D374 D65902 D131438 D196974 D262510 D328046 D393582 D459118 D524654 D590190 D655726 D721262 D786798 D852334 D917870 D983406 M375 M65903 M131439 M196975 M262511 M328047 M393583 M459119 M524655 M590191 M655727 M721263 M786799 M852335 M917871 M983407 Q375:Q376 Q65903:Q65904 Q131439:Q131440 Q196975:Q196976 Q262511:Q262512 Q328047:Q328048 Q393583:Q393584 Q459119:Q459120 Q524655:Q524656 Q590191:Q590192 Q655727:Q655728 Q721263:Q721264 Q786799:Q786800 Q852335:Q852336 Q917871:Q917872 Q983407:Q983408 A380 L65905:L65909 L131441:L131445 L196977:L196981 L262513:L262517 L328049:L328053 L393585:L393589 L459121:L459125 L524657:L524661 L590193:L590197 L655729:L655733 L721265:L721269 L786801:L786805 L852337:L852341 L917873:L917877 L983409:L983413 O377:O378 O65905:O65906 O131441:O131442 O196977:O196978 O262513:O262514 O328049:O328050 O393585:O393586 O459121:O459122 O524657:O524658 O590193:O590194 O655729:O655730 O721265:O721266 O786801:O786802 O852337:O852338 O917873:O917874 O983409:O983410 R378 R65906 R131442 R196978 R262514 R328050 R393586 R459122 R524658 R590194 R655730 R721266 R786802 R852338 R917874 R983410 U357:U358 A65908 A131444 A196980 A262516 A328052 A393588 A459124 A524660 A590196 A655732 A721268 A786804 A852340 A917876 A983412 O65909 O131445 O196981 O262517 O328053 O393589 O459125 O524661 O590197 O655733 O721269 O786805 O852341 O917877 O983413 R65909 R131445 R196981 R262517 R328053 R393589 R459125 R524661 R590197 R655733 R721269 R786805 R852341 R917877 R983413 U65909:U65912 U131445:U131448 U196981:U196984 U262517:U262520 U328053:U328056 U393589:U393592 U459125:U459128 U524661:U524664 U590197:U590200 U655733:U655736 U721269:U721272 U786805:U786808 U852341:U852344 U917877:U917880 U983413:U983416 M65910:M65918 M131446:M131454 M196982:M196990 M262518:M262526 M328054:M328062 M393590:M393598 M459126:M459134 M524662:M524670 M590198:M590206 M655734:M655742 M721270:M721278 M786806:M786814 M852342:M852350 M917878:M917886 M983414:M983422 P65910:P65913 P131446:P131449 P196982:P196985 P262518:P262521 P328054:P328057 P393590:P393593 P459126:P459129 P524662:P524665 P590198:P590201 P655734:P655737 P721270:P721273 P786806:P786809 P852342:P852345 P917878:P917881 P983414:P983417 Q65910:Q65912 Q131446:Q131448 Q196982:Q196984 Q262518:Q262520 Q328054:Q328056 Q393590:Q393592 Q459126:Q459128 Q524662:Q524664 Q590198:Q590200 Q655734:Q655736 Q721270:Q721272 Q786806:Q786808 Q852342:Q852344 Q917878:Q917880 Q983414:Q983416 Q65914 Q131450 Q196986 Q262522 Q328058 Q393594 Q459130 Q524666 Q590202 Q655738 Q721274 Q786810 Q852346 Q917882 Q983418 U65914 U131450 U196986 U262522 U328058 U393594 U459130 U524666 U590202 U655738 U721274 U786810 U852346 U917882 U983418 Y383:Y384 Y65914:Y65915 Y131450:Y131451 Y196986:Y196987 Y262522:Y262523 Y328058:Y328059 Y393594:Y393595 Y459130:Y459131 Y524666:Y524667 Y590202:Y590203 Y655738:Y655739 Y721274:Y721275 Y786810:Y786811 Y852346:Y852347 Y917882:Y917883 Y983418:Y983419 Q385 Q65916 Q131452 Q196988 Q262524 Q328060 Q393596 Q459132 Q524668 Q590204 Q655740 Q721276 Q786812 Q852348 Q917884 Q983420 M389:M392 M65920:M65923 M131456:M131459 M196992:M196995 M262528:M262531 M328064:M328067 M393600:M393603 M459136:M459139 M524672:M524675 M590208:M590211 M655744:M655747 M721280:M721283 M786816:M786819 M852352:M852355 M917888:M917891 M983424:M983427 O389:O390 O65920:O65921 O131456:O131457 O196992:O196993 O262528:O262529 O328064:O328065 O393600:O393601 O459136:O459137 O524672:O524673 O590208:O590209 O655744:O655745 O721280:O721281 O786816:O786817 O852352:O852353 O917888:O917889 O983424:O983425 A393 A65924 A131460 A196996 A262532 A328068 A393604 A459140 A524676 A590212 A655748 A721284 A786820 A852356 A917892 A983428 D393 D65924 D131460 D196996 D262532 D328068 D393604 D459140 D524676 D590212 D655748 D721284 D786820 D852356 D917892 D983428 F393:F397 F65924:F65928 F131460:F131464 F196996:F197000 F262532:F262536 F328068:F328072 F393604:F393608 F459140:F459144 F524676:F524680 F590212:F590216 F655748:F655752 F721284:F721288 F786820:F786824 F852356:F852360 F917892:F917896 F983428:F983432 L393 L65924 L131460 L196996 L262532 L328068 L393604 L459140 L524676 L590212 L655748 L721284 L786820 L852356 L917892 L983428 M394 M65925 M131461 M196997 M262533 M328069 M393605 M459141 M524677 M590213 M655749 M721285 M786821 M852357 M917893 M983429 U382:U383 L65926:L65933 L131462:L131469 L196998:L197005 L262534:L262541 L328070:L328077 L393606:L393613 L459142:L459149 L524678:L524685 L590214:L590221 L655750:L655757 L721286:L721293 L786822:L786829 L852358:L852365 L917894:L917901 L983430:L983437 A396 A65927 A131463 A196999 A262535 A328071 A393607 A459143 A524679 A590215 A655751 A721287 A786823 A852359 A917895 A983431 D396 D65927 D131463 D196999 D262535 D328071 D393607 D459143 D524679 D590215 D655751 D721287 D786823 D852359 D917895 D983431 O397:O399 O65928:O65930 O131464:O131466 O197000:O197002 O262536:O262538 O328072:O328074 O393608:O393610 O459144:O459146 O524680:O524682 O590216:O590218 O655752:O655754 O721288:O721290 O786824:O786826 O852360:O852362 O917896:O917898 O983432:O983434 A398 A65929 A131465 A197001 A262537 A328073 A393609 A459145 A524681 A590217 A655753 A721289 A786825 A852361 A917897 A983433 F399 F65930 F131466 F197002 F262538 F328074 F393610 F459146 F524682 F590218 F655754 F721290 F786826 F852362 F917898 F983434 R399 R65930 R131466 R197002 R262538 R328074 R393610 R459146 R524682 R590218 R655754 R721290 R786826 R852362 R917898 R983434 O65933 O131469 O197005 O262541 O328077 O393613 O459149 O524685 O590221 O655757 O721293 O786829 O852365 O917901 O983437 R65933 R131469 R197005 R262541 R328077 R393613 R459149 R524685 R590221 R655757 R721293 R786829 R852365 R917901 R983437 U403 U65933:U65936 U131469:U131472 U197005:U197008 U262541:U262544 U328077:U328080 U393613:U393616 U459149:U459152 U524685:U524688 U590221:U590224 U655757:U655760 U721293:U721296 U786829:U786832 U852365:U852368 U917901:U917904 U983437:U983440 M65934:M65941 M131470:M131477 M197006:M197013 M262542:M262549 M328078:M328085 M393614:M393621 M459150:M459157 M524686:M524693 M590222:M590229 M655758:M655765 M721294:M721301 M786830:M786837 M852366:M852373 M917902:M917909 M983438:M983445 P65934:P65937 P131470:P131473 P197006:P197009 P262542:P262545 P328078:P328081 P393614:P393617 P459150:P459153 P524686:P524689 P590222:P590225 P655758:P655761 P721294:P721297 P786830:P786833 P852366:P852369 P917902:P917905 P983438:P983441 Q65934:Q65936 Q131470:Q131472 Q197006:Q197008 Q262542:Q262544 Q328078:Q328080 Q393614:Q393616 Q459150:Q459152 Q524686:Q524688 Q590222:Q590224 Q655758:Q655760 Q721294:Q721296 Q786830:Q786832 Q852366:Q852368 Q917902:Q917904 Q983438:Q983440 Q65938 Q131474 Q197010 Q262546 Q328082 Q393618 Q459154 Q524690 Q590226 Q655762 Q721298 Q786834 Q852370 Q917906 Q983442 Y404:Y405 Y65938:Y65939 Y131474:Y131475 Y197010:Y197011 Y262546:Y262547 Y328082:Y328083 Y393618:Y393619 Y459154:Y459155 Y524690:Y524691 Y590226:Y590227 Y655762:Y655763 Y721298:Y721299 Y786834:Y786835 Y852370:Y852371 Y917906:Y917907 Y983442:Y983443 AC404:AC405 AC65938:AC65939 AC131474:AC131475 AC197010:AC197011 AC262546:AC262547 AC328082:AC328083 AC393618:AC393619 AC459154:AC459155 AC524690:AC524691 AC590226:AC590227 AC655762:AC655763 AC721298:AC721299 AC786834:AC786835 AC852370:AC852371 AC917906:AC917907 AC983442:AC983443 O406:O408 O65940:O65942 O131476:O131478 O197012:O197014 O262548:O262550 O328084:O328086 O393620:O393622 O459156:O459158 O524692:O524694 O590228:O590230 O655764:O655766 O721300:O721302 O786836:O786838 O852372:O852374 O917908:O917910 O983444:O983446 L65942:L65951 L131478:L131487 L197014:L197023 L262550:L262559 L328086:L328095 L393622:L393631 L459158:L459167 L524694:L524703 L590230:L590239 L655766:L655775 L721302:L721311 L786838:L786847 L852374:L852383 L917910:L917919 L983446:L983455 A410 A65944 A131480 A197016 A262552 A328088 A393624 A459160 A524696 A590232 A655768 A721304 A786840 A852376 A917912 A983448 D410:D413 D65944:D65947 D131480:D131483 D197016:D197019 D262552:D262555 D328088:D328091 D393624:D393627 D459160:D459163 D524696:D524699 D590232:D590235 D655768:D655771 D721304:D721307 D786840:D786843 D852376:D852379 D917912:D917915 D983448:D983451 F410:F412 F65944:F65946 F131480:F131482 F197016:F197018 F262552:F262554 F328088:F328090 F393624:F393626 F459160:F459162 F524696:F524698 F590232:F590234 F655768:F655770 F721304:F721306 F786840:F786842 F852376:F852378 F917912:F917914 F983448:F983450 A412 A65946 A131482 A197018 A262554 A328090 A393626 A459162 A524698 A590234 A655770 A721306 A786842 A852378 A917914 A983450 O412 O65946 O131482 O197018 O262554 O328090 O393626 O459162 O524698 O590234 O655770 O721306 O786842 O852378 O917914 O983450 O65949:O65951 O131485:O131487 O197021:O197023 O262557:O262559 O328093:O328095 O393629:O393631 O459165:O459167 O524701:O524703 O590237:O590239 O655773:O655775 O721309:O721311 O786845:O786847 O852381:O852383 O917917:O917919 O983453:O983455 R65950:R65951 R131486:R131487 R197022:R197023 R262558:R262559 R328094:R328095 R393630:R393631 R459166:R459167 R524702:R524703 R590238:R590239 R655774:R655775 R721310:R721311 R786846:R786847 R852382:R852383 R917918:R917919 R983454:R983455 U418 U65951:U65954 U131487:U131490 U197023:U197026 U262559:U262562 U328095:U328098 U393631:U393634 U459167:U459170 U524703:U524706 U590239:U590242 U655775:U655778 U721311:U721314 U786847:U786850 U852383:U852386 U917919:U917922 U983455:U983458 M65952:M65956 M131488:M131492 M197024:M197028 M262560:M262564 M328096:M328100 M393632:M393636 M459168:M459172 M524704:M524708 M590240:M590244 M655776:M655780 M721312:M721316 M786848:M786852 M852384:M852388 M917920:M917924 M983456:M983460 P65952:P65955 P131488:P131491 P197024:P197027 P262560:P262563 P328096:P328099 P393632:P393635 P459168:P459171 P524704:P524707 P590240:P590243 P655776:P655779 P721312:P721315 P786848:P786851 P852384:P852387 P917920:P917923 P983456:P983459 Q65952:Q65954 Q131488:Q131490 Q197024:Q197026 Q262560:Q262562 Q328096:Q328098 Q393632:Q393634 Q459168:Q459170 Q524704:Q524706 Q590240:Q590242 Q655776:Q655778 Q721312:Q721314 Q786848:Q786850 Q852384:Q852386 Q917920:Q917922 Q983456:Q983458 P402 O65956 O131492 O197028 O262564 O328100 O393636 O459172 O524708 O590244 O655780 O721316 O786852 O852388 O917924 O983460 Y419:Y420 Y65956:Y65957 Y131492:Y131493 Y197028:Y197029 Y262564:Y262565 Y328100:Y328101 Y393636:Y393637 Y459172:Y459173 Y524708:Y524709 Y590244:Y590245 Y655780:Y655781 Y721316:Y721317 Y786852:Y786853 Y852388:Y852389 Y917924:Y917925 Y983460:Y983461 L420 L65957 L131493 L197029 L262565 L328101 L393637 L459173 L524709 L590245 L655781 L721317 L786853 L852389 L917925 L983461 A421 A65958 A131494 A197030 A262566 A328102 A393638 A459174 A524710 A590246 A655782 A721318 A786854 A852390 A917926 A983462 M421:M424 M65958:M65961 M131494:M131497 M197030:M197033 M262566:M262569 M328102:M328105 M393638:M393641 M459174:M459177 M524710:M524713 M590246:M590249 M655782:M655785 M721318:M721321 M786854:M786857 M852390:M852393 M917926:M917929 M983462:M983465 A426 A65963 A131499 A197035 A262571 A328107 A393643 A459179 A524715 A590251 A655787 A721323 A786859 A852395 A917931 A983467 D426 D65963 D131499 D197035 D262571 D328107 D393643 D459179 D524715 D590251 D655787 D721323 D786859 D852395 D917931 D983467 L428 L65965 L131501 L197037 L262573 L328109 L393645 L459181 L524717 L590253 L655789 L721325 L786861 L852397 L917933 L983469 Y428 Y65965 Y131501 Y197037 Y262573 Y328109 Y393645 Y459181 Y524717 Y590253 Y655789 Y721325 Y786861 Y852397 Y917933 Y983469 M426 M65966:M65969 M131502:M131505 M197038:M197041 M262574:M262577 M328110:M328113 M393646:M393649 M459182:M459185 M524718:M524721 M590254:M590257 M655790:M655793 M721326:M721329 M786862:M786865 M852398:M852401 M917934:M917937 M983470:M983473 A430 A65967 A131503 A197039 A262575 A328111 A393647 A459183 A524719 A590255 A655791 A721327 A786863 A852399 A917935 A983471 D430 D65967 D131503 D197039 D262575 D328111 D393647 D459183 D524719 D590255 D655791 D721327 D786863 D852399 D917935 D983471 Q440:Q441 Q65976:Q65977 Q131512:Q131513 Q197048:Q197049 Q262584:Q262585 Q328120:Q328121 Q393656:Q393657 Q459192:Q459193 Q524728:Q524729 Q590264:Q590265 Q655800:Q655801 Q721336:Q721337 Q786872:Q786873 Q852408:Q852409 Q917944:Q917945 Q983480:Q983481 U440:U441 U65976:U65977 U131512:U131513 U197048:U197049 U262584:U262585 U328120:U328121 U393656:U393657 U459192:U459193 U524728:U524729 U590264:U590265 U655800:U655801 U721336:U721337 U786872:U786873 U852408:U852409 U917944:U917945 U983480:U983481 I442 I65978 I131514 I197050 I262586 I328122 I393658 I459194 I524730 I590266 I655802 I721338 I786874 I852410 I917946 I983482 M442 M65978 M131514 M197050 M262586 M328122 M393658 M459194 M524730 M590266 M655802 M721338 M786874 M852410 M917946 M983482 O442 O65978 O131514 O197050 O262586 O328122 O393658 O459194 O524730 O590266 O655802 O721338 O786874 O852410 O917946 O983482 I448 I65984 I131520 I197056 I262592 I328128 I393664 I459200 I524736 I590272 I655808 I721344 I786880 I852416 I917952 I983488 M448 M65984 M131520 M197056 M262592 M328128 M393664 M459200 M524736 M590272 M655808 M721344 M786880 M852416 M917952 M983488 O448 O65984 O131520 O197056 O262592 O328128 O393664 O459200 O524736 O590272 O655808 O721344 O786880 O852416 O917952 O983488 A450 A65986 A131522 A197058 A262594 A328130 A393666 A459202 A524738 A590274 A655810 A721346 A786882 A852418 A917954 A983490 D450:D452 D65986:D65988 D131522:D131524 D197058:D197060 D262594:D262596 D328130:D328132 D393666:D393668 D459202:D459204 D524738:D524740 D590274:D590276 D655810:D655812 D721346:D721348 D786882:D786884 D852418:D852420 D917954:D917956 D983490:D983492 M450:M453 M65986:M65989 M131522:M131525 M197058:M197061 M262594:M262597 M328130:M328133 M393666:M393669 M459202:M459205 M524738:M524741 M590274:M590277 M655810:M655813 M721346:M721349 M786882:M786885 M852418:M852421 M917954:M917957 M983490:M983493 M63:M67 O17:O18 R18 L17:L18 I12:I21 D19 Q19:Q20 M19:M21 O33 L42:L45 R62 O62 L56:L62 I63:I64 D63 Q63:Q64 L79:L88 I89:I90 S89 P89 M89:M94 L102:L108 P109 I109:I110 Q109:Q110 M109:M114 L128:L131 I132:I133 Q132:Q133 M132:M137 S132 L144:L150 Q151:Q153 U152:U153 M151:M155 I151:I152 S151 L171:L173 Q174:Q176 M174:M179 I174:I175 S174 P174 L195:L197 Q198:Q200 M198:M203 I198:I199 P198 S198 L219:L221 M222:M223 I222:I223 P222 S222 L239:L241 M242:M243 I242:I243 Q242:Q243 P242 L260:L262 Q263:Q265 M263:M268 I263:I264 S263 P263 L283:L286 Q287:Q289 I287:I288 M287:M292 P287 S287 L307:L310 Q311:Q313 M311:M316 I311:I312 S311 P311 L324:L330 I331:I332 M331:M337 S331 Q331:Q333 P331 L352:L355 Q356:Q358 I356:I357 M356:M362 S356 P356 L377:L380 Q381:Q383 M381:M387 I381:I382 P381 S381 L395:L401 Q402:Q404 M402:M407 I402:I403 S402 O415:O416 R416 L408:L416 I417:I418 M417:M419 Q417:Q418 S417 P417 O419 L425 I425:I426 M429:M432 I433 L433" xr:uid="{5DBD1618-7A64-4C60-B7E7-1D47EC2FC046}">
      <formula1>"□,■"</formula1>
    </dataValidation>
  </dataValidations>
  <pageMargins left="0.70866141732283472" right="0.70866141732283472" top="0.74803149606299213" bottom="0.74803149606299213" header="0.31496062992125984" footer="0.31496062992125984"/>
  <pageSetup paperSize="9" scale="50" fitToHeight="0" orientation="landscape" r:id="rId1"/>
  <rowBreaks count="12" manualBreakCount="12">
    <brk id="51" max="31" man="1"/>
    <brk id="90" max="31" man="1"/>
    <brk id="133" max="31" man="1"/>
    <brk id="175" max="31" man="1"/>
    <brk id="199" max="31" man="1"/>
    <brk id="243" max="16383" man="1"/>
    <brk id="288" max="31" man="1"/>
    <brk id="332" max="16383" man="1"/>
    <brk id="357" max="31" man="1"/>
    <brk id="382" max="31" man="1"/>
    <brk id="418" max="31" man="1"/>
    <brk id="433" max="16383"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2</vt:i4>
      </vt:variant>
    </vt:vector>
  </HeadingPairs>
  <TitlesOfParts>
    <vt:vector baseType="lpstr" size="3">
      <vt:lpstr>別紙１－２</vt:lpstr>
      <vt:lpstr>'別紙１－２'!Print_Area</vt:lpstr>
      <vt:lpstr>'別紙１－２'!Print_Titles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2025-03-11T01:04:51Z</cp:lastPrinted>
  <dcterms:created xsi:type="dcterms:W3CDTF">2025-03-10T03:08:27Z</dcterms:created>
  <dcterms:modified xsi:type="dcterms:W3CDTF">2026-04-01T02:46:02Z</dcterms:modified>
</cp:coreProperties>
</file>