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F6CCDC56-0F2E-48B0-885C-62624B5CFBAC}" revIDLastSave="0" xr10:uidLastSave="{00000000-0000-0000-0000-000000000000}"/>
  <bookViews>
    <workbookView xr2:uid="{ECF14D46-EB7E-4123-B2FF-6403C0BB559D}" windowHeight="10404" windowWidth="23040" xWindow="0" yWindow="0"/>
  </bookViews>
  <sheets>
    <sheet r:id="rId1" name="別紙１－２" sheetId="1"/>
  </sheets>
  <definedNames>
    <definedName name="ｋ">#N/A</definedName>
    <definedName localSheetId="0" name="_xlnm.Print_Area">'別紙１－２'!$A$1:$AF$434</definedName>
    <definedName localSheetId="0" name="_xlnm.Print_Titles">'別紙１－２'!$1:$9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<sst xmlns="http://schemas.openxmlformats.org/spreadsheetml/2006/main" count="2595" uniqueCount="238">
  <si>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</si>
  <si>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</si>
  <si>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</si>
  <si>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</si>
  <si>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</si>
  <si>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</si>
  <si>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</si>
  <si>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</si>
  <si>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</si>
  <si>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</si>
  <si>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</si>
  <si>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</si>
  <si>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</si>
  <si>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</si>
  <si>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</si>
  <si>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</si>
  <si>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</si>
  <si>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</si>
  <si>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</si>
  <si>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</si>
  <si>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</si>
  <si>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</si>
  <si>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</si>
  <si>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</si>
  <si>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</si>
  <si>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</si>
  <si>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</si>
  <si>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</si>
  <si>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</si>
  <si>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</si>
  <si>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</si>
  <si>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</si>
  <si>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</si>
  <si>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</si>
  <si>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</si>
  <si>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</si>
  <si>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</si>
  <si>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</si>
  <si>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</si>
  <si>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</si>
  <si>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</si>
  <si>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</si>
  <si>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</si>
  <si>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</si>
  <si>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</si>
  <si>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</si>
  <si>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</si>
  <si>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</si>
  <si>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</si>
  <si>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</si>
  <si>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</si>
  <si>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</si>
  <si>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</si>
  <si>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</si>
  <si>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</si>
  <si>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</si>
  <si>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</si>
  <si>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</si>
  <si>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</si>
  <si>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</si>
  <si>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</si>
  <si>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</si>
  <si>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</si>
  <si>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</si>
  <si>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</si>
  <si>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</si>
  <si>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</si>
  <si>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</si>
  <si>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</si>
  <si>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</si>
  <si>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</si>
  <si>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</si>
  <si>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</si>
  <si>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</si>
  <si>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</si>
  <si>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</si>
  <si>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</si>
  <si>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</si>
  <si>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</si>
  <si>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介護予防通所</t>
  </si>
  <si>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</si>
  <si>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</si>
  <si>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</si>
  <si>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</si>
  <si>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</si>
  <si>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</si>
  <si>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</si>
  <si>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</si>
  <si>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</si>
  <si>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</si>
  <si>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</si>
  <si>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</si>
  <si>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</si>
  <si>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</si>
  <si>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</si>
  <si>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</si>
  <si>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</si>
  <si>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１　単独型</t>
  </si>
  <si>
    <t>介護予防短期入所生活介護</t>
    <rPh sb="0" eb="2">
      <t>カイゴ</t>
    </rPh>
    <rPh sb="2" eb="4">
      <t>ヨボウ</t>
    </rPh>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</si>
  <si>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</si>
  <si>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</si>
  <si>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</si>
  <si>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</si>
  <si>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</si>
  <si>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</si>
  <si>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</si>
  <si>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</si>
  <si>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</si>
  <si>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</si>
  <si>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</si>
  <si>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</si>
  <si>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</si>
  <si>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</si>
  <si>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</si>
  <si>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</si>
  <si>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</si>
  <si>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</si>
  <si>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</si>
  <si>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</si>
  <si>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</si>
  <si>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</si>
  <si>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</si>
  <si>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</si>
  <si>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</si>
  <si>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</si>
  <si>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10">
      <t>リョウヨウタイセイイジトクベツカサン</t>
    </rPh>
    <phoneticPr fontId="2"/>
  </si>
  <si>
    <t>６　ユニット型介護老人保健施設（Ⅱ）</t>
  </si>
  <si>
    <t>療養体制維持特別加算Ⅱ</t>
    <rPh sb="0" eb="10">
      <t>リョウヨウタイセイイジトクベツカサン</t>
    </rPh>
    <phoneticPr fontId="2"/>
  </si>
  <si>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</si>
  <si>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</si>
  <si>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</si>
  <si>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</si>
  <si>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</si>
  <si>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</si>
  <si>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</si>
  <si>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</si>
  <si>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</si>
  <si>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</si>
  <si>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</si>
  <si>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</si>
  <si>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</si>
  <si>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</si>
  <si>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</si>
  <si>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</si>
  <si>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</si>
  <si>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</si>
  <si>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</si>
  <si>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</si>
  <si>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</si>
  <si>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</si>
  <si>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</si>
  <si>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</si>
  <si>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phoneticPr fontId="2"/>
  </si>
  <si>
    <t>　　強化型Ｂ）</t>
  </si>
  <si>
    <t>３　Ⅱ型（療養機能</t>
  </si>
  <si>
    <t>特定診療費項目</t>
  </si>
  <si>
    <t>３ 集団コミュニケーション療法</t>
    <phoneticPr fontId="2"/>
  </si>
  <si>
    <t>７　Ⅱ型（療養機能</t>
  </si>
  <si>
    <t>　　強化型）</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</si>
  <si>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</si>
  <si>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</si>
  <si>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</si>
  <si>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</si>
  <si>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</si>
  <si>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</si>
  <si>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</si>
  <si>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</si>
  <si>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</si>
  <si>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</si>
  <si>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</si>
  <si>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</si>
  <si>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</si>
  <si>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</si>
  <si>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</si>
  <si>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</si>
  <si>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</si>
  <si>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</si>
  <si>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</si>
  <si>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</si>
  <si>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</si>
  <si>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</si>
  <si>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</si>
  <si>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</si>
  <si>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</si>
  <si>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</si>
  <si>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</si>
  <si>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</si>
  <si>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</si>
  <si>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</si>
  <si>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</si>
  <si>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</si>
  <si>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</si>
  <si>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</si>
  <si>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</si>
  <si>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</si>
  <si>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</si>
  <si>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</si>
  <si>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</si>
  <si>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</si>
  <si>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</si>
  <si>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</si>
  <si>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</si>
  <si>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</si>
  <si>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</si>
  <si>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</si>
  <si>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</si>
  <si>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</si>
  <si>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</si>
  <si>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</si>
  <si>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</si>
  <si>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</si>
  <si>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</si>
  <si>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</si>
  <si>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１　有料老人ホーム</t>
  </si>
  <si>
    <t>１　一般型</t>
  </si>
  <si>
    <t>介護予防特定施設入居者</t>
  </si>
  <si>
    <t>２　軽費老人ホーム</t>
  </si>
  <si>
    <t>２　外部サービス</t>
  </si>
  <si>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</si>
  <si>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</si>
  <si>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</si>
  <si>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</si>
  <si>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</si>
  <si>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</si>
  <si>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</si>
  <si>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</si>
  <si>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</si>
  <si>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</si>
  <si>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</si>
  <si>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</si>
  <si>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</si>
  <si>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</si>
  <si>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</si>
  <si>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</si>
  <si>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</si>
  <si>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</si>
  <si>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</si>
  <si>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併設本体施設における介護職員等処遇改善加算Ⅰの届出状況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</si>
</sst>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
      <strike/>
      <sz val="11"/>
      <name val="HGP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250">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0" fontId="0"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0"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7"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0" xfId="0" applyFont="1" applyFill="1" applyBorder="1" applyAlignment="1">
      <alignment vertical="top"/>
    </xf>
    <xf numFmtId="0" fontId="3" fillId="2" borderId="30" xfId="0" applyFont="1" applyFill="1" applyBorder="1" applyAlignment="1">
      <alignment horizontal="left" vertical="center" wrapText="1"/>
    </xf>
    <xf numFmtId="0" fontId="3" fillId="2" borderId="26" xfId="0" applyFont="1" applyFill="1" applyBorder="1" applyAlignment="1">
      <alignment vertical="center"/>
    </xf>
    <xf numFmtId="0" fontId="3" fillId="2" borderId="0" xfId="0" applyFont="1" applyFill="1" applyBorder="1" applyAlignment="1">
      <alignment horizontal="left" vertical="center"/>
    </xf>
    <xf numFmtId="0" fontId="3" fillId="2" borderId="31" xfId="0" applyFont="1" applyFill="1" applyBorder="1" applyAlignment="1">
      <alignment horizontal="left" vertical="center" wrapText="1"/>
    </xf>
    <xf numFmtId="0" fontId="0" fillId="2" borderId="32" xfId="0" applyFont="1" applyFill="1" applyBorder="1" applyAlignment="1">
      <alignment horizontal="center" vertical="center" wrapText="1"/>
    </xf>
    <xf numFmtId="0" fontId="3" fillId="2" borderId="32" xfId="0" applyFont="1" applyFill="1" applyBorder="1" applyAlignment="1">
      <alignment horizontal="left" vertical="center"/>
    </xf>
    <xf numFmtId="0" fontId="0" fillId="2" borderId="32" xfId="0" applyFont="1" applyFill="1" applyBorder="1" applyAlignment="1">
      <alignment vertical="center"/>
    </xf>
    <xf numFmtId="0" fontId="0" fillId="2" borderId="33" xfId="0" applyFont="1" applyFill="1" applyBorder="1" applyAlignment="1">
      <alignment vertical="center"/>
    </xf>
    <xf numFmtId="0" fontId="3" fillId="2" borderId="30" xfId="0" applyFont="1" applyFill="1" applyBorder="1" applyAlignment="1">
      <alignment horizontal="left" vertical="center" wrapText="1"/>
    </xf>
    <xf numFmtId="0" fontId="0" fillId="2" borderId="25" xfId="0" applyFont="1" applyFill="1" applyBorder="1" applyAlignment="1">
      <alignment horizontal="center" vertical="center" wrapText="1"/>
    </xf>
    <xf numFmtId="0" fontId="3" fillId="2" borderId="25"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4" xfId="0" applyFont="1" applyFill="1" applyBorder="1" applyAlignment="1">
      <alignment vertical="center"/>
    </xf>
    <xf numFmtId="0" fontId="0" fillId="2" borderId="35" xfId="0" applyFont="1" applyFill="1" applyBorder="1" applyAlignment="1">
      <alignment horizontal="center" vertical="center"/>
    </xf>
    <xf numFmtId="0" fontId="0" fillId="2" borderId="29" xfId="0" applyFont="1" applyFill="1" applyBorder="1" applyAlignment="1">
      <alignment vertical="center"/>
    </xf>
    <xf numFmtId="0" fontId="3" fillId="2" borderId="34" xfId="0" applyFont="1" applyFill="1" applyBorder="1" applyAlignment="1">
      <alignment horizontal="left" vertical="center"/>
    </xf>
    <xf numFmtId="0" fontId="3" fillId="2" borderId="29" xfId="0" applyFont="1" applyFill="1" applyBorder="1" applyAlignment="1">
      <alignment vertical="center"/>
    </xf>
    <xf numFmtId="0" fontId="3" fillId="2" borderId="31" xfId="0" applyFont="1" applyFill="1" applyBorder="1" applyAlignment="1">
      <alignment vertical="center" wrapText="1"/>
    </xf>
    <xf numFmtId="0" fontId="0" fillId="2" borderId="36" xfId="0" applyFont="1" applyFill="1" applyBorder="1" applyAlignment="1">
      <alignment horizontal="center" vertical="center"/>
    </xf>
    <xf numFmtId="0" fontId="3" fillId="2" borderId="32" xfId="0" applyFont="1" applyFill="1" applyBorder="1" applyAlignment="1">
      <alignment vertical="center"/>
    </xf>
    <xf numFmtId="0" fontId="0" fillId="2" borderId="32" xfId="0" applyFont="1" applyFill="1" applyBorder="1" applyAlignment="1">
      <alignment horizontal="center" vertical="center"/>
    </xf>
    <xf numFmtId="0" fontId="5" fillId="2" borderId="32" xfId="0" applyFont="1" applyFill="1" applyBorder="1" applyAlignment="1">
      <alignment vertical="center"/>
    </xf>
    <xf numFmtId="0" fontId="6" fillId="2" borderId="32" xfId="0" applyFont="1" applyFill="1" applyBorder="1" applyAlignment="1">
      <alignmen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46" xfId="0" applyFont="1" applyFill="1" applyBorder="1" applyAlignment="1">
      <alignment horizontal="center" vertical="center"/>
    </xf>
    <xf numFmtId="0" fontId="3" fillId="2" borderId="44" xfId="0" applyFont="1" applyFill="1" applyBorder="1" applyAlignment="1">
      <alignment vertical="center"/>
    </xf>
    <xf numFmtId="0" fontId="0" fillId="2" borderId="44" xfId="0" applyFont="1" applyFill="1" applyBorder="1" applyAlignment="1">
      <alignment vertical="center"/>
    </xf>
    <xf numFmtId="0" fontId="3" fillId="2" borderId="44" xfId="0" applyFont="1" applyFill="1" applyBorder="1" applyAlignment="1">
      <alignment horizontal="left" vertical="center" wrapText="1"/>
    </xf>
    <xf numFmtId="0" fontId="0" fillId="2" borderId="44" xfId="0" applyFont="1" applyFill="1" applyBorder="1" applyAlignment="1">
      <alignment horizontal="center" vertical="center"/>
    </xf>
    <xf numFmtId="0" fontId="0" fillId="2" borderId="44" xfId="0" applyFont="1" applyFill="1" applyBorder="1" applyAlignment="1">
      <alignment horizontal="left" vertical="center"/>
    </xf>
    <xf numFmtId="0" fontId="0" fillId="2" borderId="45" xfId="0" applyFont="1" applyFill="1" applyBorder="1" applyAlignment="1">
      <alignment horizontal="left" vertical="center"/>
    </xf>
    <xf numFmtId="0" fontId="3" fillId="2" borderId="8" xfId="0" applyFont="1" applyFill="1" applyBorder="1" applyAlignment="1">
      <alignment vertical="top"/>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40" xfId="0" applyFont="1" applyFill="1" applyBorder="1" applyAlignment="1">
      <alignment horizontal="left" vertical="center"/>
    </xf>
    <xf numFmtId="0" fontId="0" fillId="2" borderId="41" xfId="0" applyFont="1" applyFill="1" applyBorder="1" applyAlignment="1">
      <alignment horizontal="center" vertical="center"/>
    </xf>
    <xf numFmtId="0" fontId="3" fillId="2" borderId="42" xfId="0" applyFont="1" applyFill="1" applyBorder="1" applyAlignment="1">
      <alignment vertical="center"/>
    </xf>
    <xf numFmtId="0" fontId="0" fillId="2" borderId="42" xfId="0" applyFont="1" applyFill="1" applyBorder="1" applyAlignment="1">
      <alignment horizontal="center" vertical="center"/>
    </xf>
    <xf numFmtId="0" fontId="0" fillId="2" borderId="42" xfId="0" applyFont="1" applyFill="1" applyBorder="1" applyAlignment="1">
      <alignment horizontal="left" vertical="center"/>
    </xf>
    <xf numFmtId="0" fontId="0" fillId="2" borderId="42" xfId="0" applyFont="1" applyFill="1" applyBorder="1" applyAlignment="1">
      <alignment vertical="center"/>
    </xf>
    <xf numFmtId="0" fontId="0" fillId="2" borderId="43" xfId="0" applyFont="1" applyFill="1" applyBorder="1" applyAlignment="1">
      <alignment vertical="center"/>
    </xf>
    <xf numFmtId="0" fontId="3" fillId="2" borderId="13"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22" xfId="0" applyFont="1" applyFill="1" applyBorder="1" applyAlignment="1">
      <alignment vertical="center" wrapText="1"/>
    </xf>
    <xf numFmtId="0" fontId="3" fillId="2" borderId="16" xfId="0" applyFont="1" applyFill="1" applyBorder="1" applyAlignment="1">
      <alignment vertical="center" wrapText="1"/>
    </xf>
    <xf numFmtId="0" fontId="0" fillId="2" borderId="43" xfId="0" applyFont="1" applyFill="1" applyBorder="1" applyAlignment="1">
      <alignment horizontal="left" vertical="center"/>
    </xf>
    <xf numFmtId="0" fontId="3" fillId="2" borderId="9" xfId="0" applyFont="1" applyFill="1" applyBorder="1" applyAlignment="1">
      <alignment vertical="center" wrapText="1"/>
    </xf>
    <xf numFmtId="0" fontId="3" fillId="2" borderId="23" xfId="0" applyFont="1" applyFill="1" applyBorder="1" applyAlignment="1">
      <alignment horizontal="left" vertical="center" wrapText="1"/>
    </xf>
    <xf numFmtId="0" fontId="0" fillId="2" borderId="6" xfId="0" applyFont="1" applyFill="1" applyBorder="1" applyAlignment="1">
      <alignment horizontal="center"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36"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7" xfId="0" applyFont="1" applyFill="1" applyBorder="1" applyAlignment="1">
      <alignment horizontal="center" vertical="top"/>
    </xf>
    <xf numFmtId="0" fontId="3" fillId="2" borderId="38" xfId="0" applyFont="1" applyFill="1" applyBorder="1" applyAlignment="1">
      <alignment horizontal="center" vertical="top"/>
    </xf>
    <xf numFmtId="0" fontId="3" fillId="2" borderId="39" xfId="0" applyFont="1" applyFill="1" applyBorder="1" applyAlignment="1">
      <alignment horizontal="center" vertical="top"/>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1" xfId="0" applyFont="1" applyFill="1" applyBorder="1" applyAlignment="1">
      <alignment horizontal="left" vertical="center"/>
    </xf>
    <xf numFmtId="0" fontId="3"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21"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2" xfId="0" applyFont="1" applyFill="1" applyBorder="1" applyAlignment="1">
      <alignment horizontal="left" vertical="center"/>
    </xf>
    <xf numFmtId="0" fontId="3" fillId="2" borderId="24" xfId="0" applyFont="1" applyFill="1" applyBorder="1" applyAlignment="1">
      <alignment vertical="center"/>
    </xf>
    <xf numFmtId="0" fontId="3" fillId="2" borderId="34" xfId="0" applyFont="1" applyFill="1" applyBorder="1" applyAlignment="1">
      <alignment vertical="center" wrapText="1"/>
    </xf>
    <xf numFmtId="0" fontId="3" fillId="2" borderId="31" xfId="0" applyFont="1" applyFill="1" applyBorder="1" applyAlignment="1">
      <alignment horizontal="left" vertical="center" wrapText="1"/>
    </xf>
    <xf numFmtId="0" fontId="6" fillId="2" borderId="32" xfId="0" applyFont="1" applyFill="1" applyBorder="1" applyAlignment="1">
      <alignment horizontal="left" vertical="center"/>
    </xf>
    <xf numFmtId="0" fontId="6" fillId="2" borderId="33" xfId="0" applyFont="1" applyFill="1" applyBorder="1" applyAlignment="1">
      <alignment horizontal="left" vertical="center"/>
    </xf>
    <xf numFmtId="0" fontId="3" fillId="2" borderId="23" xfId="0" applyFont="1" applyFill="1" applyBorder="1" applyAlignment="1">
      <alignment horizontal="left" vertical="center"/>
    </xf>
    <xf numFmtId="0" fontId="3" fillId="2" borderId="44" xfId="0" applyFont="1" applyFill="1" applyBorder="1" applyAlignment="1">
      <alignment horizontal="left" vertical="center"/>
    </xf>
    <xf numFmtId="0" fontId="0" fillId="2" borderId="45" xfId="0" applyFont="1" applyFill="1" applyBorder="1" applyAlignment="1">
      <alignment vertical="center"/>
    </xf>
    <xf numFmtId="0" fontId="3" fillId="2" borderId="0" xfId="0" applyFont="1" applyFill="1" applyAlignment="1">
      <alignment vertical="top"/>
    </xf>
    <xf numFmtId="0" fontId="3" fillId="2" borderId="27"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33" xfId="0" applyFont="1" applyFill="1" applyBorder="1" applyAlignment="1">
      <alignment vertical="center"/>
    </xf>
    <xf numFmtId="0" fontId="3" fillId="2" borderId="31" xfId="0" applyFont="1" applyFill="1" applyBorder="1" applyAlignment="1">
      <alignment vertical="center"/>
    </xf>
    <xf numFmtId="0" fontId="3" fillId="2" borderId="31"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30"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ont="1" applyFill="1" applyBorder="1" applyAlignment="1">
      <alignment vertical="center"/>
    </xf>
    <xf numFmtId="0" fontId="3" fillId="2" borderId="32"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0" xfId="0" applyFont="1" applyFill="1" applyBorder="1" applyAlignment="1">
      <alignment horizontal="left" vertical="center"/>
    </xf>
    <xf numFmtId="0" fontId="0" fillId="2" borderId="26" xfId="0" applyFont="1" applyFill="1" applyBorder="1" applyAlignment="1">
      <alignment vertical="center"/>
    </xf>
    <xf numFmtId="0" fontId="0" fillId="2" borderId="0" xfId="0" applyFont="1" applyFill="1" applyAlignment="1">
      <alignment horizontal="center" vertical="center"/>
    </xf>
    <xf numFmtId="0" fontId="3" fillId="2" borderId="0" xfId="0" applyFont="1" applyFill="1" applyAlignment="1">
      <alignment vertical="center"/>
    </xf>
    <xf numFmtId="0" fontId="3" fillId="2" borderId="30" xfId="0" applyFont="1" applyFill="1" applyBorder="1" applyAlignment="1">
      <alignment vertical="center"/>
    </xf>
    <xf numFmtId="0" fontId="3" fillId="2" borderId="31" xfId="0" applyFont="1" applyFill="1" applyBorder="1" applyAlignment="1">
      <alignment vertical="center" wrapText="1"/>
    </xf>
    <xf numFmtId="0" fontId="3" fillId="2" borderId="30" xfId="0" applyFont="1" applyFill="1" applyBorder="1" applyAlignment="1">
      <alignment vertical="center" wrapText="1"/>
    </xf>
    <xf numFmtId="0" fontId="0" fillId="2" borderId="36" xfId="0" applyFont="1" applyFill="1" applyBorder="1" applyAlignment="1">
      <alignment horizontal="center" vertical="center" wrapText="1"/>
    </xf>
    <xf numFmtId="0" fontId="7" fillId="2" borderId="13" xfId="0" applyFont="1" applyFill="1" applyBorder="1" applyAlignment="1">
      <alignment vertical="center"/>
    </xf>
    <xf numFmtId="0" fontId="7" fillId="2" borderId="15" xfId="0" applyFont="1" applyFill="1" applyBorder="1" applyAlignment="1">
      <alignment horizontal="center" vertical="center"/>
    </xf>
    <xf numFmtId="0" fontId="7" fillId="2" borderId="16" xfId="0" applyFont="1" applyFill="1" applyBorder="1" applyAlignment="1">
      <alignment vertical="center"/>
    </xf>
    <xf numFmtId="0" fontId="7" fillId="2" borderId="13" xfId="0" applyFont="1" applyFill="1" applyBorder="1" applyAlignment="1">
      <alignment horizontal="left" vertical="center"/>
    </xf>
    <xf numFmtId="0" fontId="7" fillId="2" borderId="15" xfId="0" applyFont="1" applyFill="1" applyBorder="1" applyAlignment="1">
      <alignment vertical="center" wrapText="1"/>
    </xf>
    <xf numFmtId="0" fontId="3" fillId="2" borderId="16" xfId="0" applyFont="1" applyFill="1" applyBorder="1" applyAlignment="1">
      <alignment vertical="center" wrapText="1"/>
    </xf>
    <xf numFmtId="0" fontId="0" fillId="2" borderId="13" xfId="0" applyFont="1" applyFill="1" applyBorder="1" applyAlignment="1">
      <alignment horizontal="center" vertical="center" wrapText="1"/>
    </xf>
    <xf numFmtId="0" fontId="3" fillId="2" borderId="14" xfId="0" applyFont="1" applyFill="1" applyBorder="1" applyAlignment="1">
      <alignment horizontal="left" vertical="center"/>
    </xf>
    <xf numFmtId="0" fontId="0" fillId="2" borderId="14" xfId="0" applyFont="1" applyFill="1" applyBorder="1" applyAlignment="1">
      <alignment horizontal="center" vertical="center" wrapText="1"/>
    </xf>
    <xf numFmtId="0" fontId="0" fillId="2" borderId="14" xfId="0" applyFont="1" applyFill="1" applyBorder="1" applyAlignment="1">
      <alignment vertical="center"/>
    </xf>
    <xf numFmtId="0" fontId="0" fillId="2" borderId="15" xfId="0" applyFont="1" applyFill="1" applyBorder="1" applyAlignment="1">
      <alignment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5" fillId="2" borderId="9" xfId="0" applyFont="1" applyFill="1" applyBorder="1" applyAlignment="1">
      <alignment vertical="center"/>
    </xf>
    <xf numFmtId="0" fontId="5" fillId="2" borderId="7" xfId="0" applyFont="1" applyFill="1" applyBorder="1" applyAlignment="1">
      <alignmen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8"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8" fillId="2" borderId="20" xfId="0" applyFont="1" applyFill="1" applyBorder="1" applyAlignment="1">
      <alignment horizontal="center" vertical="center"/>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5" fillId="2" borderId="22" xfId="0" applyFont="1" applyFill="1" applyBorder="1" applyAlignment="1">
      <alignment vertical="center"/>
    </xf>
    <xf numFmtId="0" fontId="5" fillId="2" borderId="0" xfId="0" applyFont="1" applyFill="1" applyBorder="1" applyAlignment="1">
      <alignment vertical="center"/>
    </xf>
    <xf numFmtId="0" fontId="10" fillId="2" borderId="0" xfId="0" applyFont="1" applyFill="1" applyBorder="1" applyAlignment="1">
      <alignment horizontal="left" vertical="center"/>
    </xf>
    <xf numFmtId="0" fontId="10" fillId="2" borderId="21" xfId="0" applyFont="1" applyFill="1" applyBorder="1" applyAlignment="1">
      <alignment horizontal="left" vertical="center"/>
    </xf>
    <xf numFmtId="0" fontId="7" fillId="2" borderId="0" xfId="0" applyFont="1" applyFill="1" applyBorder="1" applyAlignment="1">
      <alignment vertical="top"/>
    </xf>
    <xf numFmtId="0" fontId="7" fillId="2" borderId="21" xfId="0" applyFont="1" applyFill="1" applyBorder="1" applyAlignment="1">
      <alignment vertical="top"/>
    </xf>
    <xf numFmtId="0" fontId="7" fillId="2" borderId="13" xfId="0" applyFont="1" applyFill="1" applyBorder="1" applyAlignment="1">
      <alignment horizontal="center" vertical="center" wrapText="1"/>
    </xf>
    <xf numFmtId="0" fontId="7" fillId="2" borderId="15" xfId="0" applyFont="1" applyFill="1" applyBorder="1" applyAlignment="1">
      <alignment vertical="center"/>
    </xf>
    <xf numFmtId="0" fontId="5" fillId="2" borderId="16" xfId="0" applyFont="1" applyFill="1" applyBorder="1" applyAlignment="1">
      <alignment vertical="center"/>
    </xf>
    <xf numFmtId="0" fontId="5" fillId="2" borderId="14" xfId="0" applyFont="1" applyFill="1" applyBorder="1" applyAlignment="1">
      <alignment vertical="center"/>
    </xf>
    <xf numFmtId="0" fontId="10" fillId="2" borderId="14" xfId="0" applyFont="1" applyFill="1" applyBorder="1" applyAlignment="1">
      <alignment vertical="center"/>
    </xf>
    <xf numFmtId="0" fontId="10" fillId="2" borderId="15" xfId="0" applyFont="1" applyFill="1" applyBorder="1" applyAlignment="1">
      <alignment vertical="center"/>
    </xf>
    <xf numFmtId="0" fontId="3" fillId="2" borderId="6" xfId="0" applyFont="1" applyFill="1" applyBorder="1" applyAlignment="1">
      <alignment horizontal="center" vertical="center" wrapText="1"/>
    </xf>
    <xf numFmtId="0" fontId="0" fillId="2" borderId="8" xfId="0" applyFont="1" applyFill="1" applyBorder="1" applyAlignment="1">
      <alignment vertical="center"/>
    </xf>
    <xf numFmtId="0" fontId="3" fillId="2" borderId="20" xfId="0" applyFont="1" applyFill="1" applyBorder="1" applyAlignment="1">
      <alignment horizontal="center" vertical="center" wrapText="1"/>
    </xf>
    <xf numFmtId="0" fontId="0" fillId="2" borderId="21" xfId="0" applyFont="1" applyFill="1" applyBorder="1" applyAlignment="1">
      <alignment vertical="center"/>
    </xf>
    <xf numFmtId="0" fontId="0" fillId="2" borderId="27"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0" fillId="2" borderId="41" xfId="0" applyFont="1" applyFill="1" applyBorder="1" applyAlignment="1">
      <alignment horizontal="center" vertical="center" wrapText="1"/>
    </xf>
    <xf numFmtId="0" fontId="3" fillId="2" borderId="42" xfId="0" applyFont="1" applyFill="1" applyBorder="1" applyAlignment="1">
      <alignment horizontal="left" vertical="center"/>
    </xf>
    <xf numFmtId="0" fontId="0" fillId="2" borderId="42" xfId="0" applyFont="1" applyFill="1" applyBorder="1" applyAlignment="1">
      <alignment horizontal="center" vertical="center" wrapText="1"/>
    </xf>
    <xf numFmtId="0" fontId="3" fillId="2" borderId="47"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8" xfId="0" applyFont="1" applyFill="1" applyBorder="1" applyAlignment="1">
      <alignment horizontal="left" vertical="center"/>
    </xf>
    <xf numFmtId="0" fontId="3" fillId="2" borderId="49" xfId="0" applyFont="1" applyFill="1" applyBorder="1" applyAlignment="1">
      <alignment vertical="center" wrapText="1" shrinkToFit="1"/>
    </xf>
    <xf numFmtId="0" fontId="0" fillId="2" borderId="50" xfId="0" applyFont="1" applyFill="1" applyBorder="1" applyAlignment="1">
      <alignment horizontal="center" vertical="center"/>
    </xf>
    <xf numFmtId="0" fontId="3" fillId="2" borderId="48" xfId="0" applyFont="1" applyFill="1" applyBorder="1" applyAlignment="1">
      <alignment vertical="center"/>
    </xf>
    <xf numFmtId="0" fontId="0" fillId="2" borderId="48" xfId="0" applyFont="1" applyFill="1" applyBorder="1" applyAlignment="1">
      <alignment vertical="center"/>
    </xf>
    <xf numFmtId="0" fontId="0" fillId="2" borderId="48" xfId="0" applyFont="1" applyFill="1" applyBorder="1" applyAlignment="1">
      <alignment horizontal="center" vertical="center"/>
    </xf>
    <xf numFmtId="0" fontId="3" fillId="2" borderId="13" xfId="0" applyFont="1" applyFill="1" applyBorder="1" applyAlignment="1">
      <alignment vertical="center" wrapText="1"/>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3" fillId="2" borderId="0" xfId="0" applyFont="1" applyFill="1" applyAlignment="1"/>
    <xf numFmtId="0" fontId="3"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9512A-3538-4B26-9A36-31933FE8DA84}">
  <sheetPr>
    <tabColor indexed="34"/>
    <pageSetUpPr fitToPage="1"/>
  </sheetPr>
  <dimension ref="A2:AF434"/>
  <sheetViews>
    <sheetView tabSelected="1" view="pageBreakPreview" zoomScale="70" zoomScaleNormal="100" zoomScaleSheetLayoutView="70" workbookViewId="0">
      <pane ySplit="9" topLeftCell="A10" activePane="bottomLeft" state="frozen"/>
      <selection pane="bottomLeft" activeCell="K72" sqref="K72"/>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4" width="5.21875" style="2" customWidth="1"/>
    <col min="25" max="32" width="4.88671875" style="2" customWidth="1"/>
    <col min="33" max="16384" width="9" style="2"/>
  </cols>
  <sheetData>
    <row r="2" spans="1:32" ht="20.25" customHeight="1" x14ac:dyDescent="0.2">
      <c r="A2" s="1" t="s">
        <v>0</v>
      </c>
      <c r="B2" s="1"/>
    </row>
    <row r="3" spans="1:32" ht="20.25" customHeight="1" x14ac:dyDescent="0.2">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2" ht="20.25" customHeight="1" x14ac:dyDescent="0.2"/>
    <row r="5" spans="1:32" ht="30" customHeight="1" x14ac:dyDescent="0.2">
      <c r="S5" s="5" t="s">
        <v>2</v>
      </c>
      <c r="T5" s="6"/>
      <c r="U5" s="6"/>
      <c r="V5" s="7"/>
      <c r="W5" s="8"/>
      <c r="X5" s="9"/>
      <c r="Y5" s="9"/>
      <c r="Z5" s="9"/>
      <c r="AA5" s="9"/>
      <c r="AB5" s="9"/>
      <c r="AC5" s="9"/>
      <c r="AD5" s="9"/>
      <c r="AE5" s="9"/>
      <c r="AF5" s="10"/>
    </row>
    <row r="6" spans="1:32" ht="20.25" customHeight="1" x14ac:dyDescent="0.2"/>
    <row r="7" spans="1:32" ht="17.25" customHeight="1" x14ac:dyDescent="0.2">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2">
      <c r="A8" s="11" t="s">
        <v>9</v>
      </c>
      <c r="B8" s="12"/>
      <c r="C8" s="13"/>
      <c r="D8" s="14"/>
      <c r="E8" s="15"/>
      <c r="F8" s="16"/>
      <c r="G8" s="15"/>
      <c r="H8" s="17" t="s">
        <v>10</v>
      </c>
      <c r="I8" s="18" t="s">
        <v>11</v>
      </c>
      <c r="J8" s="19" t="s">
        <v>12</v>
      </c>
      <c r="K8" s="20"/>
      <c r="L8" s="20"/>
      <c r="M8" s="18" t="s">
        <v>11</v>
      </c>
      <c r="N8" s="19" t="s">
        <v>13</v>
      </c>
      <c r="O8" s="20"/>
      <c r="P8" s="20"/>
      <c r="Q8" s="18" t="s">
        <v>11</v>
      </c>
      <c r="R8" s="19" t="s">
        <v>14</v>
      </c>
      <c r="S8" s="20"/>
      <c r="T8" s="20"/>
      <c r="U8" s="18" t="s">
        <v>11</v>
      </c>
      <c r="V8" s="19" t="s">
        <v>15</v>
      </c>
      <c r="W8" s="20"/>
      <c r="X8" s="21"/>
      <c r="Y8" s="22"/>
      <c r="Z8" s="23"/>
      <c r="AA8" s="23"/>
      <c r="AB8" s="24"/>
      <c r="AC8" s="22"/>
      <c r="AD8" s="23"/>
      <c r="AE8" s="23"/>
      <c r="AF8" s="24"/>
    </row>
    <row r="9" spans="1:32" ht="18.75" customHeight="1" x14ac:dyDescent="0.2">
      <c r="A9" s="25"/>
      <c r="B9" s="26"/>
      <c r="C9" s="27"/>
      <c r="D9" s="28"/>
      <c r="E9" s="29"/>
      <c r="F9" s="30"/>
      <c r="G9" s="29"/>
      <c r="H9" s="31"/>
      <c r="I9" s="32" t="s">
        <v>11</v>
      </c>
      <c r="J9" s="33" t="s">
        <v>16</v>
      </c>
      <c r="K9" s="34"/>
      <c r="L9" s="34"/>
      <c r="M9" s="35" t="s">
        <v>11</v>
      </c>
      <c r="N9" s="33" t="s">
        <v>17</v>
      </c>
      <c r="O9" s="34"/>
      <c r="P9" s="34"/>
      <c r="Q9" s="35" t="s">
        <v>11</v>
      </c>
      <c r="R9" s="33" t="s">
        <v>18</v>
      </c>
      <c r="S9" s="34"/>
      <c r="T9" s="34"/>
      <c r="U9" s="35" t="s">
        <v>11</v>
      </c>
      <c r="V9" s="33" t="s">
        <v>19</v>
      </c>
      <c r="W9" s="34"/>
      <c r="X9" s="36"/>
      <c r="Y9" s="37"/>
      <c r="Z9" s="38"/>
      <c r="AA9" s="38"/>
      <c r="AB9" s="39"/>
      <c r="AC9" s="37"/>
      <c r="AD9" s="38"/>
      <c r="AE9" s="38"/>
      <c r="AF9" s="39"/>
    </row>
    <row r="10" spans="1:32" ht="19.5" customHeight="1" x14ac:dyDescent="0.2">
      <c r="A10" s="40"/>
      <c r="B10" s="41"/>
      <c r="C10" s="42"/>
      <c r="D10" s="16"/>
      <c r="E10" s="43"/>
      <c r="F10" s="44"/>
      <c r="G10" s="45"/>
      <c r="H10" s="46" t="s">
        <v>20</v>
      </c>
      <c r="I10" s="47" t="s">
        <v>11</v>
      </c>
      <c r="J10" s="48" t="s">
        <v>21</v>
      </c>
      <c r="K10" s="49"/>
      <c r="L10" s="50"/>
      <c r="M10" s="51" t="s">
        <v>11</v>
      </c>
      <c r="N10" s="48" t="s">
        <v>22</v>
      </c>
      <c r="O10" s="51"/>
      <c r="P10" s="48"/>
      <c r="Q10" s="52"/>
      <c r="R10" s="52"/>
      <c r="S10" s="52"/>
      <c r="T10" s="52"/>
      <c r="U10" s="52"/>
      <c r="V10" s="52"/>
      <c r="W10" s="52"/>
      <c r="X10" s="53"/>
      <c r="Y10" s="54" t="s">
        <v>11</v>
      </c>
      <c r="Z10" s="55" t="s">
        <v>23</v>
      </c>
      <c r="AA10" s="55"/>
      <c r="AB10" s="56"/>
      <c r="AC10" s="54" t="s">
        <v>11</v>
      </c>
      <c r="AD10" s="55" t="s">
        <v>23</v>
      </c>
      <c r="AE10" s="55"/>
      <c r="AF10" s="56"/>
    </row>
    <row r="11" spans="1:32" ht="19.5" customHeight="1" x14ac:dyDescent="0.2">
      <c r="A11" s="40"/>
      <c r="B11" s="41"/>
      <c r="C11" s="42"/>
      <c r="D11" s="57"/>
      <c r="E11" s="43"/>
      <c r="F11" s="44"/>
      <c r="G11" s="45"/>
      <c r="H11" s="58" t="s">
        <v>24</v>
      </c>
      <c r="I11" s="59" t="s">
        <v>11</v>
      </c>
      <c r="J11" s="60" t="s">
        <v>21</v>
      </c>
      <c r="K11" s="61"/>
      <c r="L11" s="62"/>
      <c r="M11" s="63" t="s">
        <v>11</v>
      </c>
      <c r="N11" s="60" t="s">
        <v>22</v>
      </c>
      <c r="O11" s="63"/>
      <c r="P11" s="60"/>
      <c r="Q11" s="64"/>
      <c r="R11" s="64"/>
      <c r="S11" s="64"/>
      <c r="T11" s="64"/>
      <c r="U11" s="64"/>
      <c r="V11" s="64"/>
      <c r="W11" s="64"/>
      <c r="X11" s="65"/>
      <c r="Y11" s="54" t="s">
        <v>11</v>
      </c>
      <c r="Z11" s="55" t="s">
        <v>25</v>
      </c>
      <c r="AA11" s="66"/>
      <c r="AB11" s="56"/>
      <c r="AC11" s="54" t="s">
        <v>11</v>
      </c>
      <c r="AD11" s="55" t="s">
        <v>25</v>
      </c>
      <c r="AE11" s="66"/>
      <c r="AF11" s="56"/>
    </row>
    <row r="12" spans="1:32" ht="18.75" customHeight="1" x14ac:dyDescent="0.2">
      <c r="A12" s="40"/>
      <c r="B12" s="41"/>
      <c r="C12" s="42"/>
      <c r="D12" s="57"/>
      <c r="E12" s="43"/>
      <c r="F12" s="44"/>
      <c r="G12" s="45"/>
      <c r="H12" s="67" t="s">
        <v>26</v>
      </c>
      <c r="I12" s="54" t="s">
        <v>11</v>
      </c>
      <c r="J12" s="48" t="s">
        <v>27</v>
      </c>
      <c r="K12" s="49"/>
      <c r="L12" s="54" t="s">
        <v>11</v>
      </c>
      <c r="M12" s="48" t="s">
        <v>28</v>
      </c>
      <c r="N12" s="48"/>
      <c r="O12" s="48"/>
      <c r="P12" s="48"/>
      <c r="Q12" s="48"/>
      <c r="R12" s="48"/>
      <c r="S12" s="48"/>
      <c r="T12" s="48"/>
      <c r="U12" s="48"/>
      <c r="V12" s="48"/>
      <c r="W12" s="48"/>
      <c r="X12" s="68"/>
      <c r="Y12" s="69"/>
      <c r="Z12" s="69"/>
      <c r="AA12" s="69"/>
      <c r="AB12" s="56"/>
      <c r="AC12" s="69"/>
      <c r="AD12" s="69"/>
      <c r="AE12" s="69"/>
      <c r="AF12" s="56"/>
    </row>
    <row r="13" spans="1:32" ht="18.75" customHeight="1" x14ac:dyDescent="0.2">
      <c r="A13" s="40"/>
      <c r="B13" s="41"/>
      <c r="C13" s="42"/>
      <c r="D13" s="57"/>
      <c r="E13" s="43"/>
      <c r="F13" s="44"/>
      <c r="G13" s="45"/>
      <c r="H13" s="70" t="s">
        <v>29</v>
      </c>
      <c r="I13" s="71" t="s">
        <v>11</v>
      </c>
      <c r="J13" s="72" t="s">
        <v>30</v>
      </c>
      <c r="K13" s="72"/>
      <c r="L13" s="72"/>
      <c r="M13" s="71" t="s">
        <v>11</v>
      </c>
      <c r="N13" s="72" t="s">
        <v>31</v>
      </c>
      <c r="O13" s="72"/>
      <c r="P13" s="72"/>
      <c r="Q13" s="73"/>
      <c r="R13" s="73"/>
      <c r="S13" s="73"/>
      <c r="T13" s="73"/>
      <c r="U13" s="73"/>
      <c r="V13" s="73"/>
      <c r="W13" s="73"/>
      <c r="X13" s="74"/>
      <c r="Y13" s="69"/>
      <c r="Z13" s="69"/>
      <c r="AA13" s="69"/>
      <c r="AB13" s="56"/>
      <c r="AC13" s="69"/>
      <c r="AD13" s="69"/>
      <c r="AE13" s="69"/>
      <c r="AF13" s="56"/>
    </row>
    <row r="14" spans="1:32" ht="18.75" customHeight="1" x14ac:dyDescent="0.2">
      <c r="A14" s="79" t="s">
        <v>11</v>
      </c>
      <c r="B14" s="41">
        <v>62</v>
      </c>
      <c r="C14" s="42" t="s">
        <v>33</v>
      </c>
      <c r="D14" s="57"/>
      <c r="E14" s="43"/>
      <c r="F14" s="44"/>
      <c r="G14" s="45"/>
      <c r="H14" s="75"/>
      <c r="I14" s="76"/>
      <c r="J14" s="77"/>
      <c r="K14" s="77"/>
      <c r="L14" s="77"/>
      <c r="M14" s="76"/>
      <c r="N14" s="77"/>
      <c r="O14" s="77"/>
      <c r="P14" s="77"/>
      <c r="Q14" s="52"/>
      <c r="R14" s="52"/>
      <c r="S14" s="52"/>
      <c r="T14" s="52"/>
      <c r="U14" s="52"/>
      <c r="V14" s="52"/>
      <c r="W14" s="52"/>
      <c r="X14" s="53"/>
      <c r="Y14" s="78"/>
      <c r="Z14" s="66"/>
      <c r="AA14" s="66"/>
      <c r="AB14" s="56"/>
      <c r="AC14" s="78"/>
      <c r="AD14" s="66"/>
      <c r="AE14" s="66"/>
      <c r="AF14" s="56"/>
    </row>
    <row r="15" spans="1:32" ht="18.75" customHeight="1" x14ac:dyDescent="0.2">
      <c r="A15" s="40"/>
      <c r="B15" s="41"/>
      <c r="C15" s="42"/>
      <c r="D15" s="57"/>
      <c r="E15" s="43"/>
      <c r="F15" s="44"/>
      <c r="G15" s="45"/>
      <c r="H15" s="70" t="s">
        <v>32</v>
      </c>
      <c r="I15" s="71" t="s">
        <v>11</v>
      </c>
      <c r="J15" s="72" t="s">
        <v>30</v>
      </c>
      <c r="K15" s="72"/>
      <c r="L15" s="72"/>
      <c r="M15" s="71" t="s">
        <v>11</v>
      </c>
      <c r="N15" s="72" t="s">
        <v>31</v>
      </c>
      <c r="O15" s="72"/>
      <c r="P15" s="72"/>
      <c r="Q15" s="73"/>
      <c r="R15" s="73"/>
      <c r="S15" s="73"/>
      <c r="T15" s="73"/>
      <c r="U15" s="73"/>
      <c r="V15" s="73"/>
      <c r="W15" s="73"/>
      <c r="X15" s="74"/>
      <c r="Y15" s="78"/>
      <c r="Z15" s="66"/>
      <c r="AA15" s="66"/>
      <c r="AB15" s="56"/>
      <c r="AC15" s="78"/>
      <c r="AD15" s="66"/>
      <c r="AE15" s="66"/>
      <c r="AF15" s="56"/>
    </row>
    <row r="16" spans="1:32" ht="18.75" customHeight="1" x14ac:dyDescent="0.2">
      <c r="A16" s="79"/>
      <c r="B16" s="41"/>
      <c r="C16" s="42"/>
      <c r="D16" s="57"/>
      <c r="E16" s="43"/>
      <c r="F16" s="44"/>
      <c r="G16" s="45"/>
      <c r="H16" s="75"/>
      <c r="I16" s="76"/>
      <c r="J16" s="77"/>
      <c r="K16" s="77"/>
      <c r="L16" s="77"/>
      <c r="M16" s="76"/>
      <c r="N16" s="77"/>
      <c r="O16" s="77"/>
      <c r="P16" s="77"/>
      <c r="Q16" s="52"/>
      <c r="R16" s="52"/>
      <c r="S16" s="52"/>
      <c r="T16" s="52"/>
      <c r="U16" s="52"/>
      <c r="V16" s="52"/>
      <c r="W16" s="52"/>
      <c r="X16" s="53"/>
      <c r="Y16" s="78"/>
      <c r="Z16" s="66"/>
      <c r="AA16" s="66"/>
      <c r="AB16" s="56"/>
      <c r="AC16" s="78"/>
      <c r="AD16" s="66"/>
      <c r="AE16" s="66"/>
      <c r="AF16" s="56"/>
    </row>
    <row r="17" spans="1:32" ht="18.75" customHeight="1" x14ac:dyDescent="0.2">
      <c r="A17" s="40"/>
      <c r="B17" s="41"/>
      <c r="C17" s="42"/>
      <c r="D17" s="57"/>
      <c r="E17" s="43"/>
      <c r="F17" s="44"/>
      <c r="G17" s="45"/>
      <c r="H17" s="80" t="s">
        <v>34</v>
      </c>
      <c r="I17" s="81" t="s">
        <v>11</v>
      </c>
      <c r="J17" s="60" t="s">
        <v>27</v>
      </c>
      <c r="K17" s="60"/>
      <c r="L17" s="63" t="s">
        <v>11</v>
      </c>
      <c r="M17" s="60" t="s">
        <v>35</v>
      </c>
      <c r="N17" s="60"/>
      <c r="O17" s="63" t="s">
        <v>11</v>
      </c>
      <c r="P17" s="60" t="s">
        <v>36</v>
      </c>
      <c r="Q17" s="64"/>
      <c r="R17" s="61"/>
      <c r="S17" s="61"/>
      <c r="T17" s="61"/>
      <c r="U17" s="61"/>
      <c r="V17" s="61"/>
      <c r="W17" s="61"/>
      <c r="X17" s="82"/>
      <c r="Y17" s="78"/>
      <c r="Z17" s="66"/>
      <c r="AA17" s="66"/>
      <c r="AB17" s="56"/>
      <c r="AC17" s="78"/>
      <c r="AD17" s="66"/>
      <c r="AE17" s="66"/>
      <c r="AF17" s="56"/>
    </row>
    <row r="18" spans="1:32" ht="18.75" customHeight="1" x14ac:dyDescent="0.2">
      <c r="A18" s="40"/>
      <c r="B18" s="41"/>
      <c r="C18" s="42"/>
      <c r="D18" s="57"/>
      <c r="E18" s="43"/>
      <c r="F18" s="44"/>
      <c r="G18" s="45"/>
      <c r="H18" s="83" t="s">
        <v>37</v>
      </c>
      <c r="I18" s="59" t="s">
        <v>11</v>
      </c>
      <c r="J18" s="60" t="s">
        <v>27</v>
      </c>
      <c r="K18" s="48"/>
      <c r="L18" s="63" t="s">
        <v>11</v>
      </c>
      <c r="M18" s="60" t="s">
        <v>38</v>
      </c>
      <c r="N18" s="60"/>
      <c r="O18" s="63" t="s">
        <v>11</v>
      </c>
      <c r="P18" s="60" t="s">
        <v>36</v>
      </c>
      <c r="Q18" s="60"/>
      <c r="R18" s="63" t="s">
        <v>11</v>
      </c>
      <c r="S18" s="48" t="s">
        <v>39</v>
      </c>
      <c r="T18" s="48"/>
      <c r="U18" s="60"/>
      <c r="V18" s="60"/>
      <c r="W18" s="60"/>
      <c r="X18" s="84"/>
      <c r="Y18" s="78"/>
      <c r="Z18" s="66"/>
      <c r="AA18" s="66"/>
      <c r="AB18" s="56"/>
      <c r="AC18" s="78"/>
      <c r="AD18" s="66"/>
      <c r="AE18" s="66"/>
      <c r="AF18" s="56"/>
    </row>
    <row r="19" spans="1:32" ht="18.75" customHeight="1" x14ac:dyDescent="0.2">
      <c r="A19" s="40"/>
      <c r="B19" s="41"/>
      <c r="C19" s="42"/>
      <c r="D19" s="57"/>
      <c r="E19" s="43"/>
      <c r="F19" s="44"/>
      <c r="G19" s="45"/>
      <c r="H19" s="85" t="s">
        <v>40</v>
      </c>
      <c r="I19" s="86" t="s">
        <v>11</v>
      </c>
      <c r="J19" s="87" t="s">
        <v>27</v>
      </c>
      <c r="K19" s="87"/>
      <c r="L19" s="88" t="s">
        <v>11</v>
      </c>
      <c r="M19" s="87" t="s">
        <v>41</v>
      </c>
      <c r="N19" s="89"/>
      <c r="O19" s="88" t="s">
        <v>11</v>
      </c>
      <c r="P19" s="55" t="s">
        <v>42</v>
      </c>
      <c r="Q19" s="90"/>
      <c r="R19" s="88" t="s">
        <v>11</v>
      </c>
      <c r="S19" s="87" t="s">
        <v>43</v>
      </c>
      <c r="T19" s="90"/>
      <c r="U19" s="88" t="s">
        <v>11</v>
      </c>
      <c r="V19" s="87" t="s">
        <v>44</v>
      </c>
      <c r="W19" s="91"/>
      <c r="X19" s="92"/>
      <c r="Y19" s="66"/>
      <c r="Z19" s="66"/>
      <c r="AA19" s="66"/>
      <c r="AB19" s="56"/>
      <c r="AC19" s="78"/>
      <c r="AD19" s="66"/>
      <c r="AE19" s="66"/>
      <c r="AF19" s="56"/>
    </row>
    <row r="20" spans="1:32" ht="19.5" customHeight="1" x14ac:dyDescent="0.2">
      <c r="A20" s="93"/>
      <c r="B20" s="94"/>
      <c r="C20" s="95"/>
      <c r="D20" s="16"/>
      <c r="E20" s="21"/>
      <c r="F20" s="96"/>
      <c r="G20" s="97"/>
      <c r="H20" s="46" t="s">
        <v>20</v>
      </c>
      <c r="I20" s="98" t="s">
        <v>11</v>
      </c>
      <c r="J20" s="99" t="s">
        <v>21</v>
      </c>
      <c r="K20" s="100"/>
      <c r="L20" s="101"/>
      <c r="M20" s="102" t="s">
        <v>11</v>
      </c>
      <c r="N20" s="99" t="s">
        <v>22</v>
      </c>
      <c r="O20" s="102"/>
      <c r="P20" s="99"/>
      <c r="Q20" s="103"/>
      <c r="R20" s="103"/>
      <c r="S20" s="103"/>
      <c r="T20" s="103"/>
      <c r="U20" s="103"/>
      <c r="V20" s="103"/>
      <c r="W20" s="103"/>
      <c r="X20" s="104"/>
      <c r="Y20" s="18" t="s">
        <v>11</v>
      </c>
      <c r="Z20" s="19" t="s">
        <v>23</v>
      </c>
      <c r="AA20" s="19"/>
      <c r="AB20" s="105"/>
      <c r="AC20" s="22"/>
      <c r="AD20" s="23"/>
      <c r="AE20" s="23"/>
      <c r="AF20" s="24"/>
    </row>
    <row r="21" spans="1:32" ht="19.5" customHeight="1" x14ac:dyDescent="0.2">
      <c r="A21" s="40"/>
      <c r="B21" s="41"/>
      <c r="C21" s="42"/>
      <c r="D21" s="57"/>
      <c r="E21" s="43"/>
      <c r="F21" s="44"/>
      <c r="G21" s="45"/>
      <c r="H21" s="58" t="s">
        <v>24</v>
      </c>
      <c r="I21" s="59" t="s">
        <v>11</v>
      </c>
      <c r="J21" s="60" t="s">
        <v>21</v>
      </c>
      <c r="K21" s="61"/>
      <c r="L21" s="62"/>
      <c r="M21" s="63" t="s">
        <v>11</v>
      </c>
      <c r="N21" s="60" t="s">
        <v>22</v>
      </c>
      <c r="O21" s="63"/>
      <c r="P21" s="60"/>
      <c r="Q21" s="64"/>
      <c r="R21" s="64"/>
      <c r="S21" s="64"/>
      <c r="T21" s="64"/>
      <c r="U21" s="64"/>
      <c r="V21" s="64"/>
      <c r="W21" s="64"/>
      <c r="X21" s="65"/>
      <c r="Y21" s="54" t="s">
        <v>11</v>
      </c>
      <c r="Z21" s="55" t="s">
        <v>25</v>
      </c>
      <c r="AA21" s="66"/>
      <c r="AB21" s="56"/>
      <c r="AC21" s="106"/>
      <c r="AD21" s="107"/>
      <c r="AE21" s="107"/>
      <c r="AF21" s="108"/>
    </row>
    <row r="22" spans="1:32" ht="18.75" customHeight="1" x14ac:dyDescent="0.2">
      <c r="A22" s="40"/>
      <c r="B22" s="41"/>
      <c r="C22" s="42"/>
      <c r="D22" s="57"/>
      <c r="E22" s="43"/>
      <c r="F22" s="44"/>
      <c r="G22" s="45"/>
      <c r="H22" s="67" t="s">
        <v>26</v>
      </c>
      <c r="I22" s="54" t="s">
        <v>11</v>
      </c>
      <c r="J22" s="48" t="s">
        <v>27</v>
      </c>
      <c r="K22" s="49"/>
      <c r="L22" s="54" t="s">
        <v>11</v>
      </c>
      <c r="M22" s="48" t="s">
        <v>28</v>
      </c>
      <c r="N22" s="48"/>
      <c r="O22" s="48"/>
      <c r="P22" s="48"/>
      <c r="Q22" s="52"/>
      <c r="R22" s="52"/>
      <c r="S22" s="52"/>
      <c r="T22" s="52"/>
      <c r="U22" s="52"/>
      <c r="V22" s="52"/>
      <c r="W22" s="52"/>
      <c r="X22" s="53"/>
      <c r="Y22" s="78"/>
      <c r="Z22" s="66"/>
      <c r="AA22" s="66"/>
      <c r="AB22" s="56"/>
      <c r="AC22" s="106"/>
      <c r="AD22" s="107"/>
      <c r="AE22" s="107"/>
      <c r="AF22" s="108"/>
    </row>
    <row r="23" spans="1:32" ht="18.75" customHeight="1" x14ac:dyDescent="0.2">
      <c r="A23" s="40"/>
      <c r="B23" s="41"/>
      <c r="C23" s="42"/>
      <c r="D23" s="57"/>
      <c r="E23" s="43"/>
      <c r="F23" s="44"/>
      <c r="G23" s="45"/>
      <c r="H23" s="70" t="s">
        <v>29</v>
      </c>
      <c r="I23" s="71" t="s">
        <v>11</v>
      </c>
      <c r="J23" s="72" t="s">
        <v>30</v>
      </c>
      <c r="K23" s="72"/>
      <c r="L23" s="72"/>
      <c r="M23" s="71" t="s">
        <v>11</v>
      </c>
      <c r="N23" s="72" t="s">
        <v>31</v>
      </c>
      <c r="O23" s="72"/>
      <c r="P23" s="72"/>
      <c r="Q23" s="73"/>
      <c r="R23" s="73"/>
      <c r="S23" s="73"/>
      <c r="T23" s="73"/>
      <c r="U23" s="73"/>
      <c r="V23" s="73"/>
      <c r="W23" s="73"/>
      <c r="X23" s="74"/>
      <c r="Y23" s="69"/>
      <c r="Z23" s="69"/>
      <c r="AA23" s="69"/>
      <c r="AB23" s="56"/>
      <c r="AC23" s="106"/>
      <c r="AD23" s="107"/>
      <c r="AE23" s="107"/>
      <c r="AF23" s="108"/>
    </row>
    <row r="24" spans="1:32" ht="18.75" customHeight="1" x14ac:dyDescent="0.2">
      <c r="A24" s="40"/>
      <c r="B24" s="41"/>
      <c r="C24" s="42"/>
      <c r="D24" s="57"/>
      <c r="E24" s="43"/>
      <c r="F24" s="44"/>
      <c r="G24" s="45"/>
      <c r="H24" s="75"/>
      <c r="I24" s="76"/>
      <c r="J24" s="77"/>
      <c r="K24" s="77"/>
      <c r="L24" s="77"/>
      <c r="M24" s="76"/>
      <c r="N24" s="77"/>
      <c r="O24" s="77"/>
      <c r="P24" s="77"/>
      <c r="Q24" s="52"/>
      <c r="R24" s="52"/>
      <c r="S24" s="52"/>
      <c r="T24" s="52"/>
      <c r="U24" s="52"/>
      <c r="V24" s="52"/>
      <c r="W24" s="52"/>
      <c r="X24" s="53"/>
      <c r="Y24" s="78"/>
      <c r="Z24" s="66"/>
      <c r="AA24" s="66"/>
      <c r="AB24" s="56"/>
      <c r="AC24" s="106"/>
      <c r="AD24" s="107"/>
      <c r="AE24" s="107"/>
      <c r="AF24" s="108"/>
    </row>
    <row r="25" spans="1:32" ht="18.75" customHeight="1" x14ac:dyDescent="0.2">
      <c r="A25" s="40"/>
      <c r="B25" s="41"/>
      <c r="C25" s="42"/>
      <c r="D25" s="57"/>
      <c r="E25" s="43"/>
      <c r="F25" s="44"/>
      <c r="G25" s="45"/>
      <c r="H25" s="70" t="s">
        <v>32</v>
      </c>
      <c r="I25" s="71" t="s">
        <v>11</v>
      </c>
      <c r="J25" s="72" t="s">
        <v>30</v>
      </c>
      <c r="K25" s="72"/>
      <c r="L25" s="72"/>
      <c r="M25" s="71" t="s">
        <v>11</v>
      </c>
      <c r="N25" s="72" t="s">
        <v>31</v>
      </c>
      <c r="O25" s="72"/>
      <c r="P25" s="72"/>
      <c r="Q25" s="73"/>
      <c r="R25" s="73"/>
      <c r="S25" s="73"/>
      <c r="T25" s="73"/>
      <c r="U25" s="73"/>
      <c r="V25" s="73"/>
      <c r="W25" s="73"/>
      <c r="X25" s="74"/>
      <c r="Y25" s="78"/>
      <c r="Z25" s="66"/>
      <c r="AA25" s="66"/>
      <c r="AB25" s="56"/>
      <c r="AC25" s="106"/>
      <c r="AD25" s="107"/>
      <c r="AE25" s="107"/>
      <c r="AF25" s="108"/>
    </row>
    <row r="26" spans="1:32" ht="18.75" customHeight="1" x14ac:dyDescent="0.2">
      <c r="A26" s="79" t="s">
        <v>11</v>
      </c>
      <c r="B26" s="41">
        <v>63</v>
      </c>
      <c r="C26" s="42" t="s">
        <v>45</v>
      </c>
      <c r="D26" s="54" t="s">
        <v>11</v>
      </c>
      <c r="E26" s="43" t="s">
        <v>46</v>
      </c>
      <c r="F26" s="44"/>
      <c r="G26" s="45"/>
      <c r="H26" s="75"/>
      <c r="I26" s="76"/>
      <c r="J26" s="77"/>
      <c r="K26" s="77"/>
      <c r="L26" s="77"/>
      <c r="M26" s="76"/>
      <c r="N26" s="77"/>
      <c r="O26" s="77"/>
      <c r="P26" s="77"/>
      <c r="Q26" s="52"/>
      <c r="R26" s="52"/>
      <c r="S26" s="52"/>
      <c r="T26" s="52"/>
      <c r="U26" s="52"/>
      <c r="V26" s="52"/>
      <c r="W26" s="52"/>
      <c r="X26" s="53"/>
      <c r="Y26" s="78"/>
      <c r="Z26" s="66"/>
      <c r="AA26" s="66"/>
      <c r="AB26" s="56"/>
      <c r="AC26" s="106"/>
      <c r="AD26" s="107"/>
      <c r="AE26" s="107"/>
      <c r="AF26" s="108"/>
    </row>
    <row r="27" spans="1:32" ht="18.75" customHeight="1" x14ac:dyDescent="0.2">
      <c r="A27" s="40"/>
      <c r="B27" s="41"/>
      <c r="C27" s="42"/>
      <c r="D27" s="54" t="s">
        <v>11</v>
      </c>
      <c r="E27" s="43" t="s">
        <v>47</v>
      </c>
      <c r="F27" s="44"/>
      <c r="G27" s="45"/>
      <c r="H27" s="83" t="s">
        <v>48</v>
      </c>
      <c r="I27" s="86" t="s">
        <v>11</v>
      </c>
      <c r="J27" s="60" t="s">
        <v>27</v>
      </c>
      <c r="K27" s="61"/>
      <c r="L27" s="63" t="s">
        <v>11</v>
      </c>
      <c r="M27" s="60" t="s">
        <v>49</v>
      </c>
      <c r="N27" s="60"/>
      <c r="O27" s="88" t="s">
        <v>11</v>
      </c>
      <c r="P27" s="87" t="s">
        <v>50</v>
      </c>
      <c r="Q27" s="64"/>
      <c r="R27" s="64"/>
      <c r="S27" s="64"/>
      <c r="T27" s="60"/>
      <c r="U27" s="64"/>
      <c r="V27" s="64"/>
      <c r="W27" s="64"/>
      <c r="X27" s="65"/>
      <c r="Y27" s="78"/>
      <c r="Z27" s="66"/>
      <c r="AA27" s="66"/>
      <c r="AB27" s="56"/>
      <c r="AC27" s="106"/>
      <c r="AD27" s="107"/>
      <c r="AE27" s="107"/>
      <c r="AF27" s="108"/>
    </row>
    <row r="28" spans="1:32" ht="18.75" customHeight="1" x14ac:dyDescent="0.2">
      <c r="A28" s="40"/>
      <c r="B28" s="41"/>
      <c r="C28" s="42"/>
      <c r="D28" s="57"/>
      <c r="E28" s="43"/>
      <c r="F28" s="44"/>
      <c r="G28" s="45"/>
      <c r="H28" s="83" t="s">
        <v>51</v>
      </c>
      <c r="I28" s="59" t="s">
        <v>11</v>
      </c>
      <c r="J28" s="60" t="s">
        <v>52</v>
      </c>
      <c r="K28" s="61"/>
      <c r="L28" s="62"/>
      <c r="M28" s="54" t="s">
        <v>11</v>
      </c>
      <c r="N28" s="60" t="s">
        <v>53</v>
      </c>
      <c r="O28" s="64"/>
      <c r="P28" s="64"/>
      <c r="Q28" s="64"/>
      <c r="R28" s="64"/>
      <c r="S28" s="64"/>
      <c r="T28" s="64"/>
      <c r="U28" s="64"/>
      <c r="V28" s="64"/>
      <c r="W28" s="64"/>
      <c r="X28" s="65"/>
      <c r="Y28" s="78"/>
      <c r="Z28" s="66"/>
      <c r="AA28" s="66"/>
      <c r="AB28" s="56"/>
      <c r="AC28" s="106"/>
      <c r="AD28" s="107"/>
      <c r="AE28" s="107"/>
      <c r="AF28" s="108"/>
    </row>
    <row r="29" spans="1:32" ht="18.75" customHeight="1" x14ac:dyDescent="0.2">
      <c r="A29" s="40"/>
      <c r="B29" s="41"/>
      <c r="C29" s="42"/>
      <c r="D29" s="57"/>
      <c r="E29" s="43"/>
      <c r="F29" s="44"/>
      <c r="G29" s="45"/>
      <c r="H29" s="109" t="s">
        <v>54</v>
      </c>
      <c r="I29" s="86" t="s">
        <v>11</v>
      </c>
      <c r="J29" s="60" t="s">
        <v>27</v>
      </c>
      <c r="K29" s="61"/>
      <c r="L29" s="63" t="s">
        <v>11</v>
      </c>
      <c r="M29" s="60" t="s">
        <v>28</v>
      </c>
      <c r="N29" s="60"/>
      <c r="O29" s="110"/>
      <c r="P29" s="110"/>
      <c r="Q29" s="110"/>
      <c r="R29" s="110"/>
      <c r="S29" s="110"/>
      <c r="T29" s="110"/>
      <c r="U29" s="110"/>
      <c r="V29" s="110"/>
      <c r="W29" s="110"/>
      <c r="X29" s="111"/>
      <c r="Y29" s="78"/>
      <c r="Z29" s="66"/>
      <c r="AA29" s="66"/>
      <c r="AB29" s="56"/>
      <c r="AC29" s="106"/>
      <c r="AD29" s="107"/>
      <c r="AE29" s="107"/>
      <c r="AF29" s="108"/>
    </row>
    <row r="30" spans="1:32" ht="18.75" customHeight="1" x14ac:dyDescent="0.2">
      <c r="A30" s="40"/>
      <c r="B30" s="41"/>
      <c r="C30" s="42"/>
      <c r="D30" s="57"/>
      <c r="E30" s="43"/>
      <c r="F30" s="44"/>
      <c r="G30" s="45"/>
      <c r="H30" s="112" t="s">
        <v>55</v>
      </c>
      <c r="I30" s="59" t="s">
        <v>11</v>
      </c>
      <c r="J30" s="60" t="s">
        <v>27</v>
      </c>
      <c r="K30" s="61"/>
      <c r="L30" s="54" t="s">
        <v>11</v>
      </c>
      <c r="M30" s="60" t="s">
        <v>28</v>
      </c>
      <c r="N30" s="60"/>
      <c r="O30" s="60"/>
      <c r="P30" s="60"/>
      <c r="Q30" s="60"/>
      <c r="R30" s="60"/>
      <c r="S30" s="60"/>
      <c r="T30" s="60"/>
      <c r="U30" s="60"/>
      <c r="V30" s="60"/>
      <c r="W30" s="60"/>
      <c r="X30" s="84"/>
      <c r="Y30" s="78"/>
      <c r="Z30" s="66"/>
      <c r="AA30" s="66"/>
      <c r="AB30" s="56"/>
      <c r="AC30" s="106"/>
      <c r="AD30" s="107"/>
      <c r="AE30" s="107"/>
      <c r="AF30" s="108"/>
    </row>
    <row r="31" spans="1:32" ht="19.5" customHeight="1" x14ac:dyDescent="0.2">
      <c r="A31" s="40"/>
      <c r="B31" s="41"/>
      <c r="C31" s="42"/>
      <c r="D31" s="57"/>
      <c r="E31" s="43"/>
      <c r="F31" s="44"/>
      <c r="G31" s="45"/>
      <c r="H31" s="58" t="s">
        <v>56</v>
      </c>
      <c r="I31" s="59" t="s">
        <v>11</v>
      </c>
      <c r="J31" s="60" t="s">
        <v>27</v>
      </c>
      <c r="K31" s="60"/>
      <c r="L31" s="63" t="s">
        <v>11</v>
      </c>
      <c r="M31" s="60" t="s">
        <v>28</v>
      </c>
      <c r="N31" s="60"/>
      <c r="O31" s="64"/>
      <c r="P31" s="60"/>
      <c r="Q31" s="64"/>
      <c r="R31" s="64"/>
      <c r="S31" s="64"/>
      <c r="T31" s="64"/>
      <c r="U31" s="64"/>
      <c r="V31" s="64"/>
      <c r="W31" s="64"/>
      <c r="X31" s="65"/>
      <c r="Y31" s="66"/>
      <c r="Z31" s="66"/>
      <c r="AA31" s="66"/>
      <c r="AB31" s="56"/>
      <c r="AC31" s="106"/>
      <c r="AD31" s="107"/>
      <c r="AE31" s="107"/>
      <c r="AF31" s="108"/>
    </row>
    <row r="32" spans="1:32" ht="18.75" customHeight="1" x14ac:dyDescent="0.2">
      <c r="A32" s="113"/>
      <c r="B32" s="114"/>
      <c r="C32" s="115"/>
      <c r="D32" s="30"/>
      <c r="E32" s="36"/>
      <c r="F32" s="116"/>
      <c r="G32" s="117"/>
      <c r="H32" s="118" t="s">
        <v>37</v>
      </c>
      <c r="I32" s="119" t="s">
        <v>11</v>
      </c>
      <c r="J32" s="120" t="s">
        <v>27</v>
      </c>
      <c r="K32" s="120"/>
      <c r="L32" s="121" t="s">
        <v>11</v>
      </c>
      <c r="M32" s="120" t="s">
        <v>49</v>
      </c>
      <c r="N32" s="120"/>
      <c r="O32" s="121" t="s">
        <v>11</v>
      </c>
      <c r="P32" s="120" t="s">
        <v>57</v>
      </c>
      <c r="Q32" s="122"/>
      <c r="R32" s="123"/>
      <c r="S32" s="123"/>
      <c r="T32" s="123"/>
      <c r="U32" s="123"/>
      <c r="V32" s="123"/>
      <c r="W32" s="123"/>
      <c r="X32" s="124"/>
      <c r="Y32" s="125"/>
      <c r="Z32" s="126"/>
      <c r="AA32" s="126"/>
      <c r="AB32" s="127"/>
      <c r="AC32" s="37"/>
      <c r="AD32" s="38"/>
      <c r="AE32" s="38"/>
      <c r="AF32" s="39"/>
    </row>
    <row r="33" spans="1:32" ht="19.5" customHeight="1" x14ac:dyDescent="0.2">
      <c r="A33" s="40"/>
      <c r="B33" s="94"/>
      <c r="C33" s="95"/>
      <c r="D33" s="57"/>
      <c r="E33" s="21"/>
      <c r="F33" s="96"/>
      <c r="G33" s="45"/>
      <c r="H33" s="46" t="s">
        <v>20</v>
      </c>
      <c r="I33" s="59" t="s">
        <v>11</v>
      </c>
      <c r="J33" s="60" t="s">
        <v>21</v>
      </c>
      <c r="K33" s="61"/>
      <c r="L33" s="62"/>
      <c r="M33" s="63" t="s">
        <v>11</v>
      </c>
      <c r="N33" s="60" t="s">
        <v>22</v>
      </c>
      <c r="O33" s="63"/>
      <c r="P33" s="60"/>
      <c r="Q33" s="64"/>
      <c r="R33" s="64"/>
      <c r="S33" s="64"/>
      <c r="T33" s="64"/>
      <c r="U33" s="64"/>
      <c r="V33" s="64"/>
      <c r="W33" s="64"/>
      <c r="X33" s="65"/>
      <c r="Y33" s="54" t="s">
        <v>11</v>
      </c>
      <c r="Z33" s="55" t="s">
        <v>23</v>
      </c>
      <c r="AA33" s="55"/>
      <c r="AB33" s="56"/>
      <c r="AC33" s="22"/>
      <c r="AD33" s="23"/>
      <c r="AE33" s="23"/>
      <c r="AF33" s="24"/>
    </row>
    <row r="34" spans="1:32" ht="19.5" customHeight="1" x14ac:dyDescent="0.2">
      <c r="A34" s="40"/>
      <c r="B34" s="41"/>
      <c r="C34" s="42"/>
      <c r="D34" s="57"/>
      <c r="E34" s="43"/>
      <c r="F34" s="44"/>
      <c r="G34" s="45"/>
      <c r="H34" s="58" t="s">
        <v>24</v>
      </c>
      <c r="I34" s="59" t="s">
        <v>11</v>
      </c>
      <c r="J34" s="60" t="s">
        <v>21</v>
      </c>
      <c r="K34" s="61"/>
      <c r="L34" s="62"/>
      <c r="M34" s="63" t="s">
        <v>11</v>
      </c>
      <c r="N34" s="60" t="s">
        <v>22</v>
      </c>
      <c r="O34" s="63"/>
      <c r="P34" s="60"/>
      <c r="Q34" s="64"/>
      <c r="R34" s="64"/>
      <c r="S34" s="64"/>
      <c r="T34" s="64"/>
      <c r="U34" s="64"/>
      <c r="V34" s="64"/>
      <c r="W34" s="64"/>
      <c r="X34" s="65"/>
      <c r="Y34" s="54" t="s">
        <v>11</v>
      </c>
      <c r="Z34" s="55" t="s">
        <v>25</v>
      </c>
      <c r="AA34" s="66"/>
      <c r="AB34" s="56"/>
      <c r="AC34" s="106"/>
      <c r="AD34" s="107"/>
      <c r="AE34" s="107"/>
      <c r="AF34" s="108"/>
    </row>
    <row r="35" spans="1:32" ht="18.75" customHeight="1" x14ac:dyDescent="0.2">
      <c r="A35" s="40"/>
      <c r="B35" s="41"/>
      <c r="C35" s="128"/>
      <c r="D35" s="44"/>
      <c r="E35" s="43"/>
      <c r="F35" s="44"/>
      <c r="G35" s="45"/>
      <c r="H35" s="67" t="s">
        <v>26</v>
      </c>
      <c r="I35" s="54" t="s">
        <v>11</v>
      </c>
      <c r="J35" s="48" t="s">
        <v>27</v>
      </c>
      <c r="K35" s="49"/>
      <c r="L35" s="54" t="s">
        <v>11</v>
      </c>
      <c r="M35" s="48" t="s">
        <v>28</v>
      </c>
      <c r="N35" s="48"/>
      <c r="O35" s="48"/>
      <c r="P35" s="48"/>
      <c r="Q35" s="52"/>
      <c r="R35" s="52"/>
      <c r="S35" s="52"/>
      <c r="T35" s="52"/>
      <c r="U35" s="52"/>
      <c r="V35" s="52"/>
      <c r="W35" s="52"/>
      <c r="X35" s="53"/>
      <c r="Y35" s="78"/>
      <c r="Z35" s="66"/>
      <c r="AA35" s="66"/>
      <c r="AB35" s="56"/>
      <c r="AC35" s="106"/>
      <c r="AD35" s="107"/>
      <c r="AE35" s="107"/>
      <c r="AF35" s="108"/>
    </row>
    <row r="36" spans="1:32" ht="18.75" customHeight="1" x14ac:dyDescent="0.2">
      <c r="A36" s="40"/>
      <c r="B36" s="41"/>
      <c r="C36" s="128"/>
      <c r="D36" s="54" t="s">
        <v>11</v>
      </c>
      <c r="E36" s="43" t="s">
        <v>58</v>
      </c>
      <c r="F36" s="44"/>
      <c r="G36" s="45"/>
      <c r="H36" s="70" t="s">
        <v>59</v>
      </c>
      <c r="I36" s="71" t="s">
        <v>11</v>
      </c>
      <c r="J36" s="72" t="s">
        <v>30</v>
      </c>
      <c r="K36" s="72"/>
      <c r="L36" s="72"/>
      <c r="M36" s="71" t="s">
        <v>11</v>
      </c>
      <c r="N36" s="72" t="s">
        <v>31</v>
      </c>
      <c r="O36" s="72"/>
      <c r="P36" s="72"/>
      <c r="Q36" s="73"/>
      <c r="R36" s="73"/>
      <c r="S36" s="73"/>
      <c r="T36" s="73"/>
      <c r="U36" s="73"/>
      <c r="V36" s="73"/>
      <c r="W36" s="73"/>
      <c r="X36" s="74"/>
      <c r="Y36" s="69"/>
      <c r="Z36" s="69"/>
      <c r="AA36" s="69"/>
      <c r="AB36" s="56"/>
      <c r="AC36" s="106"/>
      <c r="AD36" s="107"/>
      <c r="AE36" s="107"/>
      <c r="AF36" s="108"/>
    </row>
    <row r="37" spans="1:32" ht="18.75" customHeight="1" x14ac:dyDescent="0.2">
      <c r="A37" s="79" t="s">
        <v>11</v>
      </c>
      <c r="B37" s="41">
        <v>64</v>
      </c>
      <c r="C37" s="128" t="s">
        <v>60</v>
      </c>
      <c r="D37" s="54" t="s">
        <v>11</v>
      </c>
      <c r="E37" s="43" t="s">
        <v>61</v>
      </c>
      <c r="F37" s="44"/>
      <c r="G37" s="45"/>
      <c r="H37" s="75"/>
      <c r="I37" s="76"/>
      <c r="J37" s="77"/>
      <c r="K37" s="77"/>
      <c r="L37" s="77"/>
      <c r="M37" s="76"/>
      <c r="N37" s="77"/>
      <c r="O37" s="77"/>
      <c r="P37" s="77"/>
      <c r="Q37" s="52"/>
      <c r="R37" s="52"/>
      <c r="S37" s="52"/>
      <c r="T37" s="52"/>
      <c r="U37" s="52"/>
      <c r="V37" s="52"/>
      <c r="W37" s="52"/>
      <c r="X37" s="53"/>
      <c r="Y37" s="78"/>
      <c r="Z37" s="66"/>
      <c r="AA37" s="66"/>
      <c r="AB37" s="56"/>
      <c r="AC37" s="106"/>
      <c r="AD37" s="107"/>
      <c r="AE37" s="107"/>
      <c r="AF37" s="108"/>
    </row>
    <row r="38" spans="1:32" ht="18.75" customHeight="1" x14ac:dyDescent="0.2">
      <c r="A38" s="40"/>
      <c r="B38" s="41"/>
      <c r="C38" s="128" t="s">
        <v>62</v>
      </c>
      <c r="D38" s="54" t="s">
        <v>11</v>
      </c>
      <c r="E38" s="43" t="s">
        <v>63</v>
      </c>
      <c r="F38" s="44"/>
      <c r="G38" s="45"/>
      <c r="H38" s="70" t="s">
        <v>64</v>
      </c>
      <c r="I38" s="71" t="s">
        <v>11</v>
      </c>
      <c r="J38" s="72" t="s">
        <v>30</v>
      </c>
      <c r="K38" s="72"/>
      <c r="L38" s="72"/>
      <c r="M38" s="71" t="s">
        <v>11</v>
      </c>
      <c r="N38" s="72" t="s">
        <v>31</v>
      </c>
      <c r="O38" s="72"/>
      <c r="P38" s="72"/>
      <c r="Q38" s="73"/>
      <c r="R38" s="73"/>
      <c r="S38" s="73"/>
      <c r="T38" s="73"/>
      <c r="U38" s="73"/>
      <c r="V38" s="73"/>
      <c r="W38" s="73"/>
      <c r="X38" s="74"/>
      <c r="Y38" s="78"/>
      <c r="Z38" s="66"/>
      <c r="AA38" s="66"/>
      <c r="AB38" s="56"/>
      <c r="AC38" s="106"/>
      <c r="AD38" s="107"/>
      <c r="AE38" s="107"/>
      <c r="AF38" s="108"/>
    </row>
    <row r="39" spans="1:32" ht="18.75" customHeight="1" x14ac:dyDescent="0.2">
      <c r="A39" s="40"/>
      <c r="B39" s="41"/>
      <c r="C39" s="42"/>
      <c r="D39" s="57"/>
      <c r="E39" s="43"/>
      <c r="F39" s="44"/>
      <c r="G39" s="45"/>
      <c r="H39" s="75"/>
      <c r="I39" s="76"/>
      <c r="J39" s="77"/>
      <c r="K39" s="77"/>
      <c r="L39" s="77"/>
      <c r="M39" s="76"/>
      <c r="N39" s="77"/>
      <c r="O39" s="77"/>
      <c r="P39" s="77"/>
      <c r="Q39" s="52"/>
      <c r="R39" s="52"/>
      <c r="S39" s="52"/>
      <c r="T39" s="52"/>
      <c r="U39" s="52"/>
      <c r="V39" s="52"/>
      <c r="W39" s="52"/>
      <c r="X39" s="53"/>
      <c r="Y39" s="78"/>
      <c r="Z39" s="66"/>
      <c r="AA39" s="66"/>
      <c r="AB39" s="56"/>
      <c r="AC39" s="106"/>
      <c r="AD39" s="107"/>
      <c r="AE39" s="107"/>
      <c r="AF39" s="108"/>
    </row>
    <row r="40" spans="1:32" ht="19.5" customHeight="1" x14ac:dyDescent="0.2">
      <c r="A40" s="40"/>
      <c r="B40" s="41"/>
      <c r="C40" s="42"/>
      <c r="D40" s="57"/>
      <c r="E40" s="43"/>
      <c r="F40" s="44"/>
      <c r="G40" s="45"/>
      <c r="H40" s="58" t="s">
        <v>56</v>
      </c>
      <c r="I40" s="59" t="s">
        <v>11</v>
      </c>
      <c r="J40" s="60" t="s">
        <v>27</v>
      </c>
      <c r="K40" s="60"/>
      <c r="L40" s="63" t="s">
        <v>11</v>
      </c>
      <c r="M40" s="60" t="s">
        <v>28</v>
      </c>
      <c r="N40" s="60"/>
      <c r="O40" s="64"/>
      <c r="P40" s="60"/>
      <c r="Q40" s="64"/>
      <c r="R40" s="64"/>
      <c r="S40" s="64"/>
      <c r="T40" s="64"/>
      <c r="U40" s="64"/>
      <c r="V40" s="64"/>
      <c r="W40" s="64"/>
      <c r="X40" s="65"/>
      <c r="Y40" s="66"/>
      <c r="Z40" s="66"/>
      <c r="AA40" s="66"/>
      <c r="AB40" s="56"/>
      <c r="AC40" s="106"/>
      <c r="AD40" s="107"/>
      <c r="AE40" s="107"/>
      <c r="AF40" s="108"/>
    </row>
    <row r="41" spans="1:32" ht="18.75" customHeight="1" x14ac:dyDescent="0.2">
      <c r="A41" s="113"/>
      <c r="B41" s="114"/>
      <c r="C41" s="129"/>
      <c r="D41" s="116"/>
      <c r="E41" s="36"/>
      <c r="F41" s="116"/>
      <c r="G41" s="117"/>
      <c r="H41" s="118" t="s">
        <v>37</v>
      </c>
      <c r="I41" s="119" t="s">
        <v>11</v>
      </c>
      <c r="J41" s="120" t="s">
        <v>27</v>
      </c>
      <c r="K41" s="120"/>
      <c r="L41" s="121" t="s">
        <v>11</v>
      </c>
      <c r="M41" s="120" t="s">
        <v>49</v>
      </c>
      <c r="N41" s="120"/>
      <c r="O41" s="121" t="s">
        <v>11</v>
      </c>
      <c r="P41" s="120" t="s">
        <v>57</v>
      </c>
      <c r="Q41" s="122"/>
      <c r="R41" s="123"/>
      <c r="S41" s="122"/>
      <c r="T41" s="122"/>
      <c r="U41" s="122"/>
      <c r="V41" s="122"/>
      <c r="W41" s="122"/>
      <c r="X41" s="130"/>
      <c r="Y41" s="125"/>
      <c r="Z41" s="126"/>
      <c r="AA41" s="126"/>
      <c r="AB41" s="127"/>
      <c r="AC41" s="37"/>
      <c r="AD41" s="38"/>
      <c r="AE41" s="38"/>
      <c r="AF41" s="39"/>
    </row>
    <row r="42" spans="1:32" ht="18.75" customHeight="1" x14ac:dyDescent="0.2">
      <c r="A42" s="93"/>
      <c r="B42" s="94"/>
      <c r="C42" s="131"/>
      <c r="D42" s="96"/>
      <c r="E42" s="21"/>
      <c r="F42" s="96"/>
      <c r="G42" s="97"/>
      <c r="H42" s="132" t="s">
        <v>26</v>
      </c>
      <c r="I42" s="133" t="s">
        <v>11</v>
      </c>
      <c r="J42" s="99" t="s">
        <v>27</v>
      </c>
      <c r="K42" s="100"/>
      <c r="L42" s="18" t="s">
        <v>11</v>
      </c>
      <c r="M42" s="99" t="s">
        <v>28</v>
      </c>
      <c r="N42" s="99"/>
      <c r="O42" s="99"/>
      <c r="P42" s="99"/>
      <c r="Q42" s="103"/>
      <c r="R42" s="103"/>
      <c r="S42" s="103"/>
      <c r="T42" s="103"/>
      <c r="U42" s="103"/>
      <c r="V42" s="103"/>
      <c r="W42" s="103"/>
      <c r="X42" s="104"/>
      <c r="Y42" s="18" t="s">
        <v>11</v>
      </c>
      <c r="Z42" s="19" t="s">
        <v>23</v>
      </c>
      <c r="AA42" s="19"/>
      <c r="AB42" s="105"/>
      <c r="AC42" s="134"/>
      <c r="AD42" s="135"/>
      <c r="AE42" s="135"/>
      <c r="AF42" s="136"/>
    </row>
    <row r="43" spans="1:32" ht="18.75" customHeight="1" x14ac:dyDescent="0.2">
      <c r="A43" s="40"/>
      <c r="B43" s="41"/>
      <c r="C43" s="42"/>
      <c r="D43" s="44"/>
      <c r="E43" s="43"/>
      <c r="F43" s="44"/>
      <c r="G43" s="45"/>
      <c r="H43" s="70" t="s">
        <v>59</v>
      </c>
      <c r="I43" s="137" t="s">
        <v>11</v>
      </c>
      <c r="J43" s="72" t="s">
        <v>30</v>
      </c>
      <c r="K43" s="72"/>
      <c r="L43" s="72"/>
      <c r="M43" s="138" t="s">
        <v>11</v>
      </c>
      <c r="N43" s="72" t="s">
        <v>31</v>
      </c>
      <c r="O43" s="72"/>
      <c r="P43" s="72"/>
      <c r="Q43" s="73"/>
      <c r="R43" s="73"/>
      <c r="S43" s="73"/>
      <c r="T43" s="73"/>
      <c r="U43" s="73"/>
      <c r="V43" s="73"/>
      <c r="W43" s="73"/>
      <c r="X43" s="74"/>
      <c r="Y43" s="54" t="s">
        <v>11</v>
      </c>
      <c r="Z43" s="55" t="s">
        <v>25</v>
      </c>
      <c r="AA43" s="55"/>
      <c r="AB43" s="56"/>
      <c r="AC43" s="139"/>
      <c r="AD43" s="140"/>
      <c r="AE43" s="140"/>
      <c r="AF43" s="141"/>
    </row>
    <row r="44" spans="1:32" ht="18.75" customHeight="1" x14ac:dyDescent="0.2">
      <c r="A44" s="40"/>
      <c r="B44" s="41"/>
      <c r="C44" s="42"/>
      <c r="D44" s="44"/>
      <c r="E44" s="43"/>
      <c r="F44" s="44"/>
      <c r="G44" s="45"/>
      <c r="H44" s="75"/>
      <c r="I44" s="142"/>
      <c r="J44" s="77"/>
      <c r="K44" s="77"/>
      <c r="L44" s="77"/>
      <c r="M44" s="143"/>
      <c r="N44" s="77"/>
      <c r="O44" s="77"/>
      <c r="P44" s="77"/>
      <c r="Q44" s="52"/>
      <c r="R44" s="52"/>
      <c r="S44" s="52"/>
      <c r="T44" s="52"/>
      <c r="U44" s="52"/>
      <c r="V44" s="52"/>
      <c r="W44" s="52"/>
      <c r="X44" s="53"/>
      <c r="Y44" s="78"/>
      <c r="Z44" s="66"/>
      <c r="AA44" s="66"/>
      <c r="AB44" s="56"/>
      <c r="AC44" s="139"/>
      <c r="AD44" s="140"/>
      <c r="AE44" s="140"/>
      <c r="AF44" s="141"/>
    </row>
    <row r="45" spans="1:32" ht="18.75" customHeight="1" x14ac:dyDescent="0.2">
      <c r="A45" s="79" t="s">
        <v>11</v>
      </c>
      <c r="B45" s="41">
        <v>34</v>
      </c>
      <c r="C45" s="128" t="s">
        <v>65</v>
      </c>
      <c r="D45" s="44"/>
      <c r="E45" s="43"/>
      <c r="F45" s="44"/>
      <c r="G45" s="45"/>
      <c r="H45" s="70" t="s">
        <v>64</v>
      </c>
      <c r="I45" s="137" t="s">
        <v>11</v>
      </c>
      <c r="J45" s="72" t="s">
        <v>30</v>
      </c>
      <c r="K45" s="72"/>
      <c r="L45" s="72"/>
      <c r="M45" s="138" t="s">
        <v>11</v>
      </c>
      <c r="N45" s="72" t="s">
        <v>31</v>
      </c>
      <c r="O45" s="72"/>
      <c r="P45" s="72"/>
      <c r="Q45" s="73"/>
      <c r="R45" s="73"/>
      <c r="S45" s="73"/>
      <c r="T45" s="73"/>
      <c r="U45" s="73"/>
      <c r="V45" s="73"/>
      <c r="W45" s="73"/>
      <c r="X45" s="74"/>
      <c r="Y45" s="78"/>
      <c r="Z45" s="66"/>
      <c r="AA45" s="66"/>
      <c r="AB45" s="56"/>
      <c r="AC45" s="139"/>
      <c r="AD45" s="140"/>
      <c r="AE45" s="140"/>
      <c r="AF45" s="141"/>
    </row>
    <row r="46" spans="1:32" ht="18" customHeight="1" x14ac:dyDescent="0.2">
      <c r="A46" s="40"/>
      <c r="B46" s="41"/>
      <c r="C46" s="128" t="s">
        <v>66</v>
      </c>
      <c r="D46" s="44"/>
      <c r="E46" s="43"/>
      <c r="F46" s="44"/>
      <c r="G46" s="45"/>
      <c r="H46" s="75"/>
      <c r="I46" s="142"/>
      <c r="J46" s="77"/>
      <c r="K46" s="77"/>
      <c r="L46" s="77"/>
      <c r="M46" s="143"/>
      <c r="N46" s="77"/>
      <c r="O46" s="77"/>
      <c r="P46" s="77"/>
      <c r="Q46" s="52"/>
      <c r="R46" s="52"/>
      <c r="S46" s="52"/>
      <c r="T46" s="52"/>
      <c r="U46" s="52"/>
      <c r="V46" s="52"/>
      <c r="W46" s="52"/>
      <c r="X46" s="53"/>
      <c r="Y46" s="78"/>
      <c r="Z46" s="66"/>
      <c r="AA46" s="66"/>
      <c r="AB46" s="56"/>
      <c r="AC46" s="139"/>
      <c r="AD46" s="140"/>
      <c r="AE46" s="140"/>
      <c r="AF46" s="141"/>
    </row>
    <row r="47" spans="1:32" ht="18.75" customHeight="1" x14ac:dyDescent="0.2">
      <c r="A47" s="40"/>
      <c r="B47" s="41"/>
      <c r="C47" s="42"/>
      <c r="D47" s="57"/>
      <c r="E47" s="144"/>
      <c r="F47" s="57"/>
      <c r="G47" s="41"/>
      <c r="H47" s="67" t="s">
        <v>67</v>
      </c>
      <c r="I47" s="79" t="s">
        <v>11</v>
      </c>
      <c r="J47" s="145" t="s">
        <v>27</v>
      </c>
      <c r="K47" s="145"/>
      <c r="L47" s="54" t="s">
        <v>11</v>
      </c>
      <c r="M47" s="145" t="s">
        <v>28</v>
      </c>
      <c r="N47" s="145"/>
      <c r="O47" s="55"/>
      <c r="P47" s="55"/>
      <c r="Q47" s="146"/>
      <c r="R47" s="146"/>
      <c r="S47" s="146"/>
      <c r="T47" s="146"/>
      <c r="U47" s="146"/>
      <c r="V47" s="146"/>
      <c r="W47" s="146"/>
      <c r="X47" s="147"/>
      <c r="Y47" s="78"/>
      <c r="Z47" s="66"/>
      <c r="AA47" s="66"/>
      <c r="AB47" s="56"/>
      <c r="AC47" s="139"/>
      <c r="AD47" s="140"/>
      <c r="AE47" s="140"/>
      <c r="AF47" s="141"/>
    </row>
    <row r="48" spans="1:32" ht="18.75" customHeight="1" x14ac:dyDescent="0.2">
      <c r="A48" s="32"/>
      <c r="B48" s="114"/>
      <c r="C48" s="129"/>
      <c r="D48" s="30"/>
      <c r="E48" s="29"/>
      <c r="F48" s="30"/>
      <c r="G48" s="114"/>
      <c r="H48" s="148" t="s">
        <v>68</v>
      </c>
      <c r="I48" s="119" t="s">
        <v>11</v>
      </c>
      <c r="J48" s="120" t="s">
        <v>27</v>
      </c>
      <c r="K48" s="123"/>
      <c r="L48" s="121" t="s">
        <v>11</v>
      </c>
      <c r="M48" s="120" t="s">
        <v>28</v>
      </c>
      <c r="N48" s="120"/>
      <c r="O48" s="120"/>
      <c r="P48" s="120"/>
      <c r="Q48" s="122"/>
      <c r="R48" s="122"/>
      <c r="S48" s="122"/>
      <c r="T48" s="122"/>
      <c r="U48" s="122"/>
      <c r="V48" s="122"/>
      <c r="W48" s="122"/>
      <c r="X48" s="130"/>
      <c r="Y48" s="35"/>
      <c r="Z48" s="33"/>
      <c r="AA48" s="33"/>
      <c r="AB48" s="127"/>
      <c r="AC48" s="149"/>
      <c r="AD48" s="150"/>
      <c r="AE48" s="150"/>
      <c r="AF48" s="151"/>
    </row>
    <row r="49" spans="1:32" ht="18.75" customHeight="1" x14ac:dyDescent="0.2">
      <c r="A49" s="93"/>
      <c r="B49" s="94"/>
      <c r="C49" s="131"/>
      <c r="D49" s="96"/>
      <c r="E49" s="21"/>
      <c r="F49" s="96"/>
      <c r="G49" s="97"/>
      <c r="H49" s="17" t="s">
        <v>69</v>
      </c>
      <c r="I49" s="133" t="s">
        <v>11</v>
      </c>
      <c r="J49" s="19" t="s">
        <v>27</v>
      </c>
      <c r="K49" s="19"/>
      <c r="L49" s="152"/>
      <c r="M49" s="18" t="s">
        <v>11</v>
      </c>
      <c r="N49" s="19" t="s">
        <v>70</v>
      </c>
      <c r="O49" s="19"/>
      <c r="P49" s="152"/>
      <c r="Q49" s="18" t="s">
        <v>11</v>
      </c>
      <c r="R49" s="153" t="s">
        <v>71</v>
      </c>
      <c r="S49" s="153"/>
      <c r="T49" s="153"/>
      <c r="U49" s="18" t="s">
        <v>11</v>
      </c>
      <c r="V49" s="153" t="s">
        <v>72</v>
      </c>
      <c r="W49" s="153"/>
      <c r="X49" s="15"/>
      <c r="Y49" s="18" t="s">
        <v>11</v>
      </c>
      <c r="Z49" s="19" t="s">
        <v>23</v>
      </c>
      <c r="AA49" s="19"/>
      <c r="AB49" s="105"/>
      <c r="AC49" s="134"/>
      <c r="AD49" s="135"/>
      <c r="AE49" s="135"/>
      <c r="AF49" s="136"/>
    </row>
    <row r="50" spans="1:32" ht="18.75" customHeight="1" x14ac:dyDescent="0.2">
      <c r="A50" s="40"/>
      <c r="B50" s="41"/>
      <c r="C50" s="128"/>
      <c r="D50" s="44"/>
      <c r="E50" s="43"/>
      <c r="F50" s="44"/>
      <c r="G50" s="45"/>
      <c r="H50" s="154"/>
      <c r="I50" s="79" t="s">
        <v>11</v>
      </c>
      <c r="J50" s="55" t="s">
        <v>73</v>
      </c>
      <c r="K50" s="69"/>
      <c r="L50" s="69"/>
      <c r="M50" s="54" t="s">
        <v>11</v>
      </c>
      <c r="N50" s="55" t="s">
        <v>74</v>
      </c>
      <c r="O50" s="69"/>
      <c r="P50" s="69"/>
      <c r="Q50" s="54" t="s">
        <v>11</v>
      </c>
      <c r="R50" s="55" t="s">
        <v>75</v>
      </c>
      <c r="S50" s="69"/>
      <c r="T50" s="69"/>
      <c r="U50" s="69"/>
      <c r="V50" s="69"/>
      <c r="W50" s="69"/>
      <c r="X50" s="144"/>
      <c r="Y50" s="54" t="s">
        <v>11</v>
      </c>
      <c r="Z50" s="55" t="s">
        <v>25</v>
      </c>
      <c r="AA50" s="66"/>
      <c r="AB50" s="56"/>
      <c r="AC50" s="139"/>
      <c r="AD50" s="140"/>
      <c r="AE50" s="140"/>
      <c r="AF50" s="141"/>
    </row>
    <row r="51" spans="1:32" ht="19.5" customHeight="1" x14ac:dyDescent="0.2">
      <c r="A51" s="40"/>
      <c r="B51" s="41"/>
      <c r="C51" s="128"/>
      <c r="D51" s="44"/>
      <c r="E51" s="43"/>
      <c r="F51" s="44"/>
      <c r="G51" s="45"/>
      <c r="H51" s="58" t="s">
        <v>20</v>
      </c>
      <c r="I51" s="59" t="s">
        <v>11</v>
      </c>
      <c r="J51" s="60" t="s">
        <v>21</v>
      </c>
      <c r="K51" s="61"/>
      <c r="L51" s="62"/>
      <c r="M51" s="63" t="s">
        <v>11</v>
      </c>
      <c r="N51" s="60" t="s">
        <v>22</v>
      </c>
      <c r="O51" s="63"/>
      <c r="P51" s="60"/>
      <c r="Q51" s="64"/>
      <c r="R51" s="64"/>
      <c r="S51" s="64"/>
      <c r="T51" s="64"/>
      <c r="U51" s="64"/>
      <c r="V51" s="64"/>
      <c r="W51" s="64"/>
      <c r="X51" s="65"/>
      <c r="Y51" s="78"/>
      <c r="Z51" s="66"/>
      <c r="AA51" s="66"/>
      <c r="AB51" s="56"/>
      <c r="AC51" s="139"/>
      <c r="AD51" s="140"/>
      <c r="AE51" s="140"/>
      <c r="AF51" s="141"/>
    </row>
    <row r="52" spans="1:32" ht="19.5" customHeight="1" x14ac:dyDescent="0.2">
      <c r="A52" s="40"/>
      <c r="B52" s="41"/>
      <c r="C52" s="42"/>
      <c r="D52" s="57"/>
      <c r="E52" s="43"/>
      <c r="F52" s="44"/>
      <c r="G52" s="45"/>
      <c r="H52" s="155" t="s">
        <v>24</v>
      </c>
      <c r="I52" s="47" t="s">
        <v>11</v>
      </c>
      <c r="J52" s="48" t="s">
        <v>21</v>
      </c>
      <c r="K52" s="49"/>
      <c r="L52" s="50"/>
      <c r="M52" s="51" t="s">
        <v>11</v>
      </c>
      <c r="N52" s="48" t="s">
        <v>22</v>
      </c>
      <c r="O52" s="51"/>
      <c r="P52" s="48"/>
      <c r="Q52" s="52"/>
      <c r="R52" s="52"/>
      <c r="S52" s="52"/>
      <c r="T52" s="52"/>
      <c r="U52" s="52"/>
      <c r="V52" s="52"/>
      <c r="W52" s="52"/>
      <c r="X52" s="53"/>
      <c r="Y52" s="78"/>
      <c r="Z52" s="66"/>
      <c r="AA52" s="66"/>
      <c r="AB52" s="56"/>
      <c r="AC52" s="139"/>
      <c r="AD52" s="140"/>
      <c r="AE52" s="140"/>
      <c r="AF52" s="141"/>
    </row>
    <row r="53" spans="1:32" ht="18.75" customHeight="1" x14ac:dyDescent="0.2">
      <c r="A53" s="40"/>
      <c r="B53" s="41"/>
      <c r="C53" s="42"/>
      <c r="D53" s="57"/>
      <c r="E53" s="43"/>
      <c r="F53" s="44"/>
      <c r="G53" s="45"/>
      <c r="H53" s="156" t="s">
        <v>76</v>
      </c>
      <c r="I53" s="59" t="s">
        <v>11</v>
      </c>
      <c r="J53" s="60" t="s">
        <v>27</v>
      </c>
      <c r="K53" s="61"/>
      <c r="L53" s="63" t="s">
        <v>11</v>
      </c>
      <c r="M53" s="60" t="s">
        <v>28</v>
      </c>
      <c r="N53" s="60"/>
      <c r="O53" s="110"/>
      <c r="P53" s="110"/>
      <c r="Q53" s="110"/>
      <c r="R53" s="110"/>
      <c r="S53" s="110"/>
      <c r="T53" s="110"/>
      <c r="U53" s="110"/>
      <c r="V53" s="110"/>
      <c r="W53" s="110"/>
      <c r="X53" s="111"/>
      <c r="Y53" s="78"/>
      <c r="Z53" s="66"/>
      <c r="AA53" s="66"/>
      <c r="AB53" s="56"/>
      <c r="AC53" s="139"/>
      <c r="AD53" s="140"/>
      <c r="AE53" s="140"/>
      <c r="AF53" s="141"/>
    </row>
    <row r="54" spans="1:32" ht="18.75" customHeight="1" x14ac:dyDescent="0.2">
      <c r="A54" s="40"/>
      <c r="B54" s="41"/>
      <c r="C54" s="42"/>
      <c r="D54" s="57"/>
      <c r="E54" s="43"/>
      <c r="F54" s="44"/>
      <c r="G54" s="45"/>
      <c r="H54" s="83" t="s">
        <v>77</v>
      </c>
      <c r="I54" s="63" t="s">
        <v>11</v>
      </c>
      <c r="J54" s="60" t="s">
        <v>27</v>
      </c>
      <c r="K54" s="61"/>
      <c r="L54" s="63" t="s">
        <v>11</v>
      </c>
      <c r="M54" s="60" t="s">
        <v>28</v>
      </c>
      <c r="N54" s="60"/>
      <c r="O54" s="110"/>
      <c r="P54" s="110"/>
      <c r="Q54" s="110"/>
      <c r="R54" s="110"/>
      <c r="S54" s="110"/>
      <c r="T54" s="110"/>
      <c r="U54" s="110"/>
      <c r="V54" s="110"/>
      <c r="W54" s="110"/>
      <c r="X54" s="111"/>
      <c r="Y54" s="78"/>
      <c r="Z54" s="66"/>
      <c r="AA54" s="66"/>
      <c r="AB54" s="56"/>
      <c r="AC54" s="139"/>
      <c r="AD54" s="140"/>
      <c r="AE54" s="140"/>
      <c r="AF54" s="141"/>
    </row>
    <row r="55" spans="1:32" ht="18.75" customHeight="1" x14ac:dyDescent="0.2">
      <c r="A55" s="79"/>
      <c r="B55" s="41"/>
      <c r="C55" s="42"/>
      <c r="D55" s="54" t="s">
        <v>11</v>
      </c>
      <c r="E55" s="43" t="s">
        <v>58</v>
      </c>
      <c r="F55" s="44"/>
      <c r="G55" s="45"/>
      <c r="H55" s="83" t="s">
        <v>78</v>
      </c>
      <c r="I55" s="63" t="s">
        <v>11</v>
      </c>
      <c r="J55" s="60" t="s">
        <v>27</v>
      </c>
      <c r="K55" s="61"/>
      <c r="L55" s="63" t="s">
        <v>11</v>
      </c>
      <c r="M55" s="60" t="s">
        <v>28</v>
      </c>
      <c r="N55" s="60"/>
      <c r="O55" s="110"/>
      <c r="P55" s="110"/>
      <c r="Q55" s="110"/>
      <c r="R55" s="110"/>
      <c r="S55" s="110"/>
      <c r="T55" s="110"/>
      <c r="U55" s="110"/>
      <c r="V55" s="110"/>
      <c r="W55" s="110"/>
      <c r="X55" s="111"/>
      <c r="Y55" s="78"/>
      <c r="Z55" s="66"/>
      <c r="AA55" s="66"/>
      <c r="AB55" s="56"/>
      <c r="AC55" s="139"/>
      <c r="AD55" s="140"/>
      <c r="AE55" s="140"/>
      <c r="AF55" s="141"/>
    </row>
    <row r="56" spans="1:32" ht="18.75" customHeight="1" x14ac:dyDescent="0.2">
      <c r="A56" s="79" t="s">
        <v>11</v>
      </c>
      <c r="B56" s="41">
        <v>66</v>
      </c>
      <c r="C56" s="128" t="s">
        <v>79</v>
      </c>
      <c r="D56" s="54" t="s">
        <v>11</v>
      </c>
      <c r="E56" s="43" t="s">
        <v>61</v>
      </c>
      <c r="F56" s="44"/>
      <c r="G56" s="45"/>
      <c r="H56" s="109" t="s">
        <v>80</v>
      </c>
      <c r="I56" s="63" t="s">
        <v>11</v>
      </c>
      <c r="J56" s="60" t="s">
        <v>27</v>
      </c>
      <c r="K56" s="61"/>
      <c r="L56" s="63" t="s">
        <v>11</v>
      </c>
      <c r="M56" s="60" t="s">
        <v>28</v>
      </c>
      <c r="N56" s="60"/>
      <c r="O56" s="110"/>
      <c r="P56" s="110"/>
      <c r="Q56" s="110"/>
      <c r="R56" s="110"/>
      <c r="S56" s="110"/>
      <c r="T56" s="110"/>
      <c r="U56" s="110"/>
      <c r="V56" s="110"/>
      <c r="W56" s="110"/>
      <c r="X56" s="111"/>
      <c r="Y56" s="78"/>
      <c r="Z56" s="66"/>
      <c r="AA56" s="66"/>
      <c r="AB56" s="56"/>
      <c r="AC56" s="139"/>
      <c r="AD56" s="140"/>
      <c r="AE56" s="140"/>
      <c r="AF56" s="141"/>
    </row>
    <row r="57" spans="1:32" ht="18.75" customHeight="1" x14ac:dyDescent="0.2">
      <c r="A57" s="40"/>
      <c r="B57" s="41"/>
      <c r="C57" s="128" t="s">
        <v>62</v>
      </c>
      <c r="D57" s="54" t="s">
        <v>11</v>
      </c>
      <c r="E57" s="43" t="s">
        <v>63</v>
      </c>
      <c r="F57" s="44"/>
      <c r="G57" s="45"/>
      <c r="H57" s="157" t="s">
        <v>81</v>
      </c>
      <c r="I57" s="86" t="s">
        <v>11</v>
      </c>
      <c r="J57" s="72" t="s">
        <v>27</v>
      </c>
      <c r="K57" s="72"/>
      <c r="L57" s="88" t="s">
        <v>11</v>
      </c>
      <c r="M57" s="72" t="s">
        <v>28</v>
      </c>
      <c r="N57" s="72"/>
      <c r="O57" s="158"/>
      <c r="P57" s="158"/>
      <c r="Q57" s="158"/>
      <c r="R57" s="158"/>
      <c r="S57" s="158"/>
      <c r="T57" s="158"/>
      <c r="U57" s="158"/>
      <c r="V57" s="158"/>
      <c r="W57" s="158"/>
      <c r="X57" s="159"/>
      <c r="Y57" s="78"/>
      <c r="Z57" s="66"/>
      <c r="AA57" s="66"/>
      <c r="AB57" s="56"/>
      <c r="AC57" s="139"/>
      <c r="AD57" s="140"/>
      <c r="AE57" s="140"/>
      <c r="AF57" s="141"/>
    </row>
    <row r="58" spans="1:32" ht="18.75" customHeight="1" x14ac:dyDescent="0.2">
      <c r="A58" s="40"/>
      <c r="B58" s="41"/>
      <c r="C58" s="128"/>
      <c r="D58" s="44"/>
      <c r="E58" s="43"/>
      <c r="F58" s="44"/>
      <c r="G58" s="45"/>
      <c r="H58" s="109" t="s">
        <v>82</v>
      </c>
      <c r="I58" s="63" t="s">
        <v>11</v>
      </c>
      <c r="J58" s="60" t="s">
        <v>27</v>
      </c>
      <c r="K58" s="61"/>
      <c r="L58" s="63" t="s">
        <v>11</v>
      </c>
      <c r="M58" s="60" t="s">
        <v>28</v>
      </c>
      <c r="N58" s="60"/>
      <c r="O58" s="110"/>
      <c r="P58" s="110"/>
      <c r="Q58" s="110"/>
      <c r="R58" s="110"/>
      <c r="S58" s="110"/>
      <c r="T58" s="110"/>
      <c r="U58" s="110"/>
      <c r="V58" s="110"/>
      <c r="W58" s="110"/>
      <c r="X58" s="111"/>
      <c r="Y58" s="78"/>
      <c r="Z58" s="66"/>
      <c r="AA58" s="66"/>
      <c r="AB58" s="56"/>
      <c r="AC58" s="139"/>
      <c r="AD58" s="140"/>
      <c r="AE58" s="140"/>
      <c r="AF58" s="141"/>
    </row>
    <row r="59" spans="1:32" ht="18.75" customHeight="1" x14ac:dyDescent="0.2">
      <c r="A59" s="40"/>
      <c r="B59" s="41"/>
      <c r="C59" s="128"/>
      <c r="D59" s="44"/>
      <c r="E59" s="43"/>
      <c r="F59" s="44"/>
      <c r="G59" s="45"/>
      <c r="H59" s="83" t="s">
        <v>37</v>
      </c>
      <c r="I59" s="63" t="s">
        <v>11</v>
      </c>
      <c r="J59" s="60" t="s">
        <v>27</v>
      </c>
      <c r="K59" s="60"/>
      <c r="L59" s="63" t="s">
        <v>11</v>
      </c>
      <c r="M59" s="60" t="s">
        <v>83</v>
      </c>
      <c r="N59" s="60"/>
      <c r="O59" s="63" t="s">
        <v>11</v>
      </c>
      <c r="P59" s="60" t="s">
        <v>57</v>
      </c>
      <c r="Q59" s="60"/>
      <c r="R59" s="63" t="s">
        <v>11</v>
      </c>
      <c r="S59" s="60" t="s">
        <v>84</v>
      </c>
      <c r="T59" s="110"/>
      <c r="U59" s="110"/>
      <c r="V59" s="110"/>
      <c r="W59" s="110"/>
      <c r="X59" s="111"/>
      <c r="Y59" s="78"/>
      <c r="Z59" s="66"/>
      <c r="AA59" s="66"/>
      <c r="AB59" s="56"/>
      <c r="AC59" s="139"/>
      <c r="AD59" s="140"/>
      <c r="AE59" s="140"/>
      <c r="AF59" s="141"/>
    </row>
    <row r="60" spans="1:32" ht="18.75" customHeight="1" x14ac:dyDescent="0.2">
      <c r="A60" s="40"/>
      <c r="B60" s="41"/>
      <c r="C60" s="42"/>
      <c r="D60" s="57"/>
      <c r="E60" s="43"/>
      <c r="F60" s="44"/>
      <c r="G60" s="45"/>
      <c r="H60" s="85" t="s">
        <v>40</v>
      </c>
      <c r="I60" s="86" t="s">
        <v>11</v>
      </c>
      <c r="J60" s="87" t="s">
        <v>27</v>
      </c>
      <c r="K60" s="87"/>
      <c r="L60" s="88" t="s">
        <v>11</v>
      </c>
      <c r="M60" s="87" t="s">
        <v>41</v>
      </c>
      <c r="N60" s="89"/>
      <c r="O60" s="88" t="s">
        <v>11</v>
      </c>
      <c r="P60" s="55" t="s">
        <v>42</v>
      </c>
      <c r="Q60" s="90"/>
      <c r="R60" s="88" t="s">
        <v>11</v>
      </c>
      <c r="S60" s="87" t="s">
        <v>43</v>
      </c>
      <c r="T60" s="90"/>
      <c r="U60" s="88" t="s">
        <v>11</v>
      </c>
      <c r="V60" s="87" t="s">
        <v>44</v>
      </c>
      <c r="W60" s="91"/>
      <c r="X60" s="92"/>
      <c r="Y60" s="66"/>
      <c r="Z60" s="66"/>
      <c r="AA60" s="66"/>
      <c r="AB60" s="56"/>
      <c r="AC60" s="139"/>
      <c r="AD60" s="140"/>
      <c r="AE60" s="140"/>
      <c r="AF60" s="141"/>
    </row>
    <row r="61" spans="1:32" ht="18.75" customHeight="1" x14ac:dyDescent="0.2">
      <c r="A61" s="93"/>
      <c r="B61" s="94"/>
      <c r="C61" s="95"/>
      <c r="D61" s="16"/>
      <c r="E61" s="21"/>
      <c r="F61" s="96"/>
      <c r="G61" s="97"/>
      <c r="H61" s="160" t="s">
        <v>85</v>
      </c>
      <c r="I61" s="98" t="s">
        <v>11</v>
      </c>
      <c r="J61" s="99" t="s">
        <v>86</v>
      </c>
      <c r="K61" s="100"/>
      <c r="L61" s="101"/>
      <c r="M61" s="102" t="s">
        <v>11</v>
      </c>
      <c r="N61" s="99" t="s">
        <v>87</v>
      </c>
      <c r="O61" s="161"/>
      <c r="P61" s="161"/>
      <c r="Q61" s="161"/>
      <c r="R61" s="161"/>
      <c r="S61" s="161"/>
      <c r="T61" s="100"/>
      <c r="U61" s="100"/>
      <c r="V61" s="100"/>
      <c r="W61" s="100"/>
      <c r="X61" s="162"/>
      <c r="Y61" s="18" t="s">
        <v>11</v>
      </c>
      <c r="Z61" s="19" t="s">
        <v>23</v>
      </c>
      <c r="AA61" s="19"/>
      <c r="AB61" s="105"/>
      <c r="AC61" s="18" t="s">
        <v>11</v>
      </c>
      <c r="AD61" s="19" t="s">
        <v>23</v>
      </c>
      <c r="AE61" s="19"/>
      <c r="AF61" s="105"/>
    </row>
    <row r="62" spans="1:32" ht="18.75" customHeight="1" x14ac:dyDescent="0.2">
      <c r="A62" s="40"/>
      <c r="B62" s="41"/>
      <c r="C62" s="42"/>
      <c r="D62" s="57"/>
      <c r="E62" s="43"/>
      <c r="F62" s="44"/>
      <c r="G62" s="45"/>
      <c r="H62" s="83" t="s">
        <v>69</v>
      </c>
      <c r="I62" s="59" t="s">
        <v>11</v>
      </c>
      <c r="J62" s="60" t="s">
        <v>27</v>
      </c>
      <c r="K62" s="60"/>
      <c r="L62" s="62"/>
      <c r="M62" s="63" t="s">
        <v>11</v>
      </c>
      <c r="N62" s="60" t="s">
        <v>88</v>
      </c>
      <c r="O62" s="60"/>
      <c r="P62" s="62"/>
      <c r="Q62" s="63" t="s">
        <v>11</v>
      </c>
      <c r="R62" s="110" t="s">
        <v>89</v>
      </c>
      <c r="S62" s="110"/>
      <c r="T62" s="61"/>
      <c r="U62" s="61"/>
      <c r="V62" s="61"/>
      <c r="W62" s="61"/>
      <c r="X62" s="82"/>
      <c r="Y62" s="54" t="s">
        <v>11</v>
      </c>
      <c r="Z62" s="55" t="s">
        <v>25</v>
      </c>
      <c r="AA62" s="66"/>
      <c r="AB62" s="56"/>
      <c r="AC62" s="54" t="s">
        <v>11</v>
      </c>
      <c r="AD62" s="55" t="s">
        <v>25</v>
      </c>
      <c r="AE62" s="66"/>
      <c r="AF62" s="56"/>
    </row>
    <row r="63" spans="1:32" ht="18.75" customHeight="1" x14ac:dyDescent="0.2">
      <c r="A63" s="40"/>
      <c r="B63" s="41"/>
      <c r="C63" s="42"/>
      <c r="D63" s="57"/>
      <c r="E63" s="43"/>
      <c r="F63" s="44"/>
      <c r="G63" s="45"/>
      <c r="H63" s="83" t="s">
        <v>90</v>
      </c>
      <c r="I63" s="59" t="s">
        <v>11</v>
      </c>
      <c r="J63" s="60" t="s">
        <v>52</v>
      </c>
      <c r="K63" s="61"/>
      <c r="L63" s="62"/>
      <c r="M63" s="63" t="s">
        <v>11</v>
      </c>
      <c r="N63" s="60" t="s">
        <v>53</v>
      </c>
      <c r="O63" s="64"/>
      <c r="P63" s="110"/>
      <c r="Q63" s="110"/>
      <c r="R63" s="110"/>
      <c r="S63" s="110"/>
      <c r="T63" s="61"/>
      <c r="U63" s="61"/>
      <c r="V63" s="61"/>
      <c r="W63" s="61"/>
      <c r="X63" s="82"/>
      <c r="Y63" s="78"/>
      <c r="Z63" s="66"/>
      <c r="AA63" s="66"/>
      <c r="AB63" s="56"/>
      <c r="AC63" s="78"/>
      <c r="AD63" s="66"/>
      <c r="AE63" s="66"/>
      <c r="AF63" s="56"/>
    </row>
    <row r="64" spans="1:32" ht="19.5" customHeight="1" x14ac:dyDescent="0.2">
      <c r="A64" s="40"/>
      <c r="B64" s="41"/>
      <c r="C64" s="42"/>
      <c r="D64" s="57"/>
      <c r="E64" s="43"/>
      <c r="F64" s="44"/>
      <c r="G64" s="45"/>
      <c r="H64" s="58" t="s">
        <v>91</v>
      </c>
      <c r="I64" s="59" t="s">
        <v>11</v>
      </c>
      <c r="J64" s="60" t="s">
        <v>21</v>
      </c>
      <c r="K64" s="61"/>
      <c r="L64" s="62"/>
      <c r="M64" s="63" t="s">
        <v>11</v>
      </c>
      <c r="N64" s="60" t="s">
        <v>22</v>
      </c>
      <c r="O64" s="63"/>
      <c r="P64" s="60"/>
      <c r="Q64" s="64"/>
      <c r="R64" s="64"/>
      <c r="S64" s="64"/>
      <c r="T64" s="64"/>
      <c r="U64" s="64"/>
      <c r="V64" s="64"/>
      <c r="W64" s="64"/>
      <c r="X64" s="65"/>
      <c r="Y64" s="163"/>
      <c r="Z64" s="163"/>
      <c r="AA64" s="163"/>
      <c r="AB64" s="56"/>
      <c r="AC64" s="78"/>
      <c r="AD64" s="163"/>
      <c r="AE64" s="163"/>
      <c r="AF64" s="56"/>
    </row>
    <row r="65" spans="1:32" ht="19.5" customHeight="1" x14ac:dyDescent="0.2">
      <c r="A65" s="40"/>
      <c r="B65" s="41"/>
      <c r="C65" s="42"/>
      <c r="D65" s="57"/>
      <c r="E65" s="43"/>
      <c r="F65" s="44"/>
      <c r="G65" s="45"/>
      <c r="H65" s="58" t="s">
        <v>20</v>
      </c>
      <c r="I65" s="59" t="s">
        <v>11</v>
      </c>
      <c r="J65" s="60" t="s">
        <v>21</v>
      </c>
      <c r="K65" s="61"/>
      <c r="L65" s="62"/>
      <c r="M65" s="63" t="s">
        <v>11</v>
      </c>
      <c r="N65" s="60" t="s">
        <v>22</v>
      </c>
      <c r="O65" s="63"/>
      <c r="P65" s="60"/>
      <c r="Q65" s="64"/>
      <c r="R65" s="64"/>
      <c r="S65" s="64"/>
      <c r="T65" s="64"/>
      <c r="U65" s="64"/>
      <c r="V65" s="64"/>
      <c r="W65" s="64"/>
      <c r="X65" s="65"/>
      <c r="Y65" s="66"/>
      <c r="Z65" s="66"/>
      <c r="AA65" s="66"/>
      <c r="AB65" s="56"/>
      <c r="AC65" s="78"/>
      <c r="AD65" s="66"/>
      <c r="AE65" s="66"/>
      <c r="AF65" s="56"/>
    </row>
    <row r="66" spans="1:32" ht="19.5" customHeight="1" x14ac:dyDescent="0.2">
      <c r="A66" s="40"/>
      <c r="B66" s="41"/>
      <c r="C66" s="42"/>
      <c r="D66" s="57"/>
      <c r="E66" s="43"/>
      <c r="F66" s="44"/>
      <c r="G66" s="45"/>
      <c r="H66" s="58" t="s">
        <v>24</v>
      </c>
      <c r="I66" s="47" t="s">
        <v>11</v>
      </c>
      <c r="J66" s="48" t="s">
        <v>21</v>
      </c>
      <c r="K66" s="49"/>
      <c r="L66" s="50"/>
      <c r="M66" s="51" t="s">
        <v>11</v>
      </c>
      <c r="N66" s="48" t="s">
        <v>22</v>
      </c>
      <c r="O66" s="51"/>
      <c r="P66" s="48"/>
      <c r="Q66" s="52"/>
      <c r="R66" s="52"/>
      <c r="S66" s="52"/>
      <c r="T66" s="52"/>
      <c r="U66" s="52"/>
      <c r="V66" s="52"/>
      <c r="W66" s="52"/>
      <c r="X66" s="53"/>
      <c r="Y66" s="54"/>
      <c r="Z66" s="55"/>
      <c r="AA66" s="66"/>
      <c r="AB66" s="56"/>
      <c r="AC66" s="78"/>
      <c r="AD66" s="66"/>
      <c r="AE66" s="66"/>
      <c r="AF66" s="56"/>
    </row>
    <row r="67" spans="1:32" ht="18.75" customHeight="1" x14ac:dyDescent="0.2">
      <c r="A67" s="40"/>
      <c r="B67" s="41"/>
      <c r="C67" s="42"/>
      <c r="D67" s="57"/>
      <c r="E67" s="43"/>
      <c r="F67" s="44"/>
      <c r="G67" s="45"/>
      <c r="H67" s="70" t="s">
        <v>92</v>
      </c>
      <c r="I67" s="164" t="s">
        <v>11</v>
      </c>
      <c r="J67" s="165" t="s">
        <v>27</v>
      </c>
      <c r="K67" s="165"/>
      <c r="L67" s="166" t="s">
        <v>11</v>
      </c>
      <c r="M67" s="165" t="s">
        <v>28</v>
      </c>
      <c r="N67" s="165"/>
      <c r="O67" s="87"/>
      <c r="P67" s="87"/>
      <c r="Q67" s="87"/>
      <c r="R67" s="87"/>
      <c r="S67" s="87"/>
      <c r="T67" s="87"/>
      <c r="U67" s="87"/>
      <c r="V67" s="87"/>
      <c r="W67" s="87"/>
      <c r="X67" s="167"/>
      <c r="Y67" s="78"/>
      <c r="Z67" s="66"/>
      <c r="AA67" s="66"/>
      <c r="AB67" s="56"/>
      <c r="AC67" s="78"/>
      <c r="AD67" s="66"/>
      <c r="AE67" s="66"/>
      <c r="AF67" s="56"/>
    </row>
    <row r="68" spans="1:32" ht="18.75" customHeight="1" x14ac:dyDescent="0.2">
      <c r="A68" s="40"/>
      <c r="B68" s="41"/>
      <c r="C68" s="42"/>
      <c r="D68" s="57"/>
      <c r="E68" s="43"/>
      <c r="F68" s="44"/>
      <c r="G68" s="45"/>
      <c r="H68" s="75"/>
      <c r="I68" s="164"/>
      <c r="J68" s="165"/>
      <c r="K68" s="165"/>
      <c r="L68" s="166"/>
      <c r="M68" s="165"/>
      <c r="N68" s="165"/>
      <c r="O68" s="48"/>
      <c r="P68" s="48"/>
      <c r="Q68" s="48"/>
      <c r="R68" s="48"/>
      <c r="S68" s="48"/>
      <c r="T68" s="48"/>
      <c r="U68" s="48"/>
      <c r="V68" s="48"/>
      <c r="W68" s="48"/>
      <c r="X68" s="68"/>
      <c r="Y68" s="78"/>
      <c r="Z68" s="66"/>
      <c r="AA68" s="66"/>
      <c r="AB68" s="56"/>
      <c r="AC68" s="78"/>
      <c r="AD68" s="66"/>
      <c r="AE68" s="66"/>
      <c r="AF68" s="56"/>
    </row>
    <row r="69" spans="1:32" ht="18.75" customHeight="1" x14ac:dyDescent="0.2">
      <c r="A69" s="40"/>
      <c r="B69" s="41"/>
      <c r="C69" s="42"/>
      <c r="D69" s="57"/>
      <c r="E69" s="43"/>
      <c r="F69" s="44"/>
      <c r="G69" s="45"/>
      <c r="H69" s="83" t="s">
        <v>93</v>
      </c>
      <c r="I69" s="59" t="s">
        <v>11</v>
      </c>
      <c r="J69" s="60" t="s">
        <v>27</v>
      </c>
      <c r="K69" s="61"/>
      <c r="L69" s="63" t="s">
        <v>11</v>
      </c>
      <c r="M69" s="60" t="s">
        <v>28</v>
      </c>
      <c r="N69" s="110"/>
      <c r="O69" s="64"/>
      <c r="P69" s="64"/>
      <c r="Q69" s="64"/>
      <c r="R69" s="64"/>
      <c r="S69" s="64"/>
      <c r="T69" s="64"/>
      <c r="U69" s="64"/>
      <c r="V69" s="64"/>
      <c r="W69" s="64"/>
      <c r="X69" s="65"/>
      <c r="Y69" s="78"/>
      <c r="Z69" s="66"/>
      <c r="AA69" s="66"/>
      <c r="AB69" s="56"/>
      <c r="AC69" s="78"/>
      <c r="AD69" s="66"/>
      <c r="AE69" s="66"/>
      <c r="AF69" s="56"/>
    </row>
    <row r="70" spans="1:32" ht="18.75" customHeight="1" x14ac:dyDescent="0.2">
      <c r="A70" s="40"/>
      <c r="B70" s="41"/>
      <c r="C70" s="42"/>
      <c r="D70" s="57"/>
      <c r="E70" s="43"/>
      <c r="F70" s="44"/>
      <c r="G70" s="45"/>
      <c r="H70" s="83" t="s">
        <v>94</v>
      </c>
      <c r="I70" s="59" t="s">
        <v>11</v>
      </c>
      <c r="J70" s="60" t="s">
        <v>27</v>
      </c>
      <c r="K70" s="60"/>
      <c r="L70" s="63" t="s">
        <v>11</v>
      </c>
      <c r="M70" s="60" t="s">
        <v>49</v>
      </c>
      <c r="N70" s="60"/>
      <c r="O70" s="63" t="s">
        <v>11</v>
      </c>
      <c r="P70" s="60" t="s">
        <v>50</v>
      </c>
      <c r="Q70" s="110"/>
      <c r="R70" s="110"/>
      <c r="S70" s="110"/>
      <c r="T70" s="110"/>
      <c r="U70" s="110"/>
      <c r="V70" s="110"/>
      <c r="W70" s="110"/>
      <c r="X70" s="111"/>
      <c r="Y70" s="78"/>
      <c r="Z70" s="66"/>
      <c r="AA70" s="66"/>
      <c r="AB70" s="56"/>
      <c r="AC70" s="78"/>
      <c r="AD70" s="66"/>
      <c r="AE70" s="66"/>
      <c r="AF70" s="56"/>
    </row>
    <row r="71" spans="1:32" ht="18.75" customHeight="1" x14ac:dyDescent="0.2">
      <c r="A71" s="40"/>
      <c r="B71" s="41"/>
      <c r="C71" s="42"/>
      <c r="D71" s="57"/>
      <c r="E71" s="43"/>
      <c r="F71" s="44"/>
      <c r="G71" s="45"/>
      <c r="H71" s="83" t="s">
        <v>95</v>
      </c>
      <c r="I71" s="59" t="s">
        <v>11</v>
      </c>
      <c r="J71" s="60" t="s">
        <v>27</v>
      </c>
      <c r="K71" s="61"/>
      <c r="L71" s="63" t="s">
        <v>11</v>
      </c>
      <c r="M71" s="60" t="s">
        <v>28</v>
      </c>
      <c r="N71" s="110"/>
      <c r="O71" s="64"/>
      <c r="P71" s="64"/>
      <c r="Q71" s="64"/>
      <c r="R71" s="64"/>
      <c r="S71" s="64"/>
      <c r="T71" s="64"/>
      <c r="U71" s="64"/>
      <c r="V71" s="64"/>
      <c r="W71" s="64"/>
      <c r="X71" s="65"/>
      <c r="Y71" s="78"/>
      <c r="Z71" s="66"/>
      <c r="AA71" s="66"/>
      <c r="AB71" s="56"/>
      <c r="AC71" s="78"/>
      <c r="AD71" s="66"/>
      <c r="AE71" s="66"/>
      <c r="AF71" s="56"/>
    </row>
    <row r="72" spans="1:32" ht="18.75" customHeight="1" x14ac:dyDescent="0.2">
      <c r="A72" s="40"/>
      <c r="B72" s="41"/>
      <c r="C72" s="42"/>
      <c r="D72" s="57"/>
      <c r="E72" s="43"/>
      <c r="F72" s="44"/>
      <c r="G72" s="45"/>
      <c r="H72" s="83" t="s">
        <v>96</v>
      </c>
      <c r="I72" s="59" t="s">
        <v>11</v>
      </c>
      <c r="J72" s="60" t="s">
        <v>27</v>
      </c>
      <c r="K72" s="61"/>
      <c r="L72" s="63" t="s">
        <v>11</v>
      </c>
      <c r="M72" s="60" t="s">
        <v>28</v>
      </c>
      <c r="N72" s="110"/>
      <c r="O72" s="64"/>
      <c r="P72" s="64"/>
      <c r="Q72" s="64"/>
      <c r="R72" s="64"/>
      <c r="S72" s="64"/>
      <c r="T72" s="64"/>
      <c r="U72" s="64"/>
      <c r="V72" s="64"/>
      <c r="W72" s="64"/>
      <c r="X72" s="65"/>
      <c r="Y72" s="78"/>
      <c r="Z72" s="66"/>
      <c r="AA72" s="66"/>
      <c r="AB72" s="56"/>
      <c r="AC72" s="78"/>
      <c r="AD72" s="66"/>
      <c r="AE72" s="66"/>
      <c r="AF72" s="56"/>
    </row>
    <row r="73" spans="1:32" ht="18.75" customHeight="1" x14ac:dyDescent="0.2">
      <c r="A73" s="40"/>
      <c r="B73" s="41"/>
      <c r="C73" s="42"/>
      <c r="D73" s="54" t="s">
        <v>11</v>
      </c>
      <c r="E73" s="43" t="s">
        <v>97</v>
      </c>
      <c r="F73" s="44"/>
      <c r="G73" s="45"/>
      <c r="H73" s="83" t="s">
        <v>77</v>
      </c>
      <c r="I73" s="59" t="s">
        <v>11</v>
      </c>
      <c r="J73" s="60" t="s">
        <v>27</v>
      </c>
      <c r="K73" s="61"/>
      <c r="L73" s="63" t="s">
        <v>11</v>
      </c>
      <c r="M73" s="60" t="s">
        <v>28</v>
      </c>
      <c r="N73" s="110"/>
      <c r="O73" s="61"/>
      <c r="P73" s="61"/>
      <c r="Q73" s="61"/>
      <c r="R73" s="61"/>
      <c r="S73" s="61"/>
      <c r="T73" s="61"/>
      <c r="U73" s="61"/>
      <c r="V73" s="61"/>
      <c r="W73" s="61"/>
      <c r="X73" s="82"/>
      <c r="Y73" s="78"/>
      <c r="Z73" s="66"/>
      <c r="AA73" s="66"/>
      <c r="AB73" s="56"/>
      <c r="AC73" s="78"/>
      <c r="AD73" s="66"/>
      <c r="AE73" s="66"/>
      <c r="AF73" s="56"/>
    </row>
    <row r="74" spans="1:32" ht="18.75" customHeight="1" x14ac:dyDescent="0.2">
      <c r="A74" s="79" t="s">
        <v>11</v>
      </c>
      <c r="B74" s="41">
        <v>24</v>
      </c>
      <c r="C74" s="42" t="s">
        <v>98</v>
      </c>
      <c r="D74" s="54" t="s">
        <v>11</v>
      </c>
      <c r="E74" s="43" t="s">
        <v>99</v>
      </c>
      <c r="F74" s="44"/>
      <c r="G74" s="45"/>
      <c r="H74" s="83" t="s">
        <v>100</v>
      </c>
      <c r="I74" s="59" t="s">
        <v>11</v>
      </c>
      <c r="J74" s="60" t="s">
        <v>52</v>
      </c>
      <c r="K74" s="61"/>
      <c r="L74" s="62"/>
      <c r="M74" s="63" t="s">
        <v>11</v>
      </c>
      <c r="N74" s="60" t="s">
        <v>53</v>
      </c>
      <c r="O74" s="64"/>
      <c r="P74" s="61"/>
      <c r="Q74" s="61"/>
      <c r="R74" s="61"/>
      <c r="S74" s="61"/>
      <c r="T74" s="61"/>
      <c r="U74" s="61"/>
      <c r="V74" s="61"/>
      <c r="W74" s="61"/>
      <c r="X74" s="82"/>
      <c r="Y74" s="78"/>
      <c r="Z74" s="66"/>
      <c r="AA74" s="66"/>
      <c r="AB74" s="56"/>
      <c r="AC74" s="78"/>
      <c r="AD74" s="66"/>
      <c r="AE74" s="66"/>
      <c r="AF74" s="56"/>
    </row>
    <row r="75" spans="1:32" ht="19.5" customHeight="1" x14ac:dyDescent="0.2">
      <c r="A75" s="40"/>
      <c r="B75" s="41"/>
      <c r="C75" s="42"/>
      <c r="D75" s="54" t="s">
        <v>11</v>
      </c>
      <c r="E75" s="43" t="s">
        <v>101</v>
      </c>
      <c r="F75" s="44"/>
      <c r="G75" s="45"/>
      <c r="H75" s="58" t="s">
        <v>56</v>
      </c>
      <c r="I75" s="59" t="s">
        <v>11</v>
      </c>
      <c r="J75" s="60" t="s">
        <v>27</v>
      </c>
      <c r="K75" s="60"/>
      <c r="L75" s="63" t="s">
        <v>11</v>
      </c>
      <c r="M75" s="60" t="s">
        <v>28</v>
      </c>
      <c r="N75" s="60"/>
      <c r="O75" s="64"/>
      <c r="P75" s="60"/>
      <c r="Q75" s="64"/>
      <c r="R75" s="64"/>
      <c r="S75" s="64"/>
      <c r="T75" s="64"/>
      <c r="U75" s="64"/>
      <c r="V75" s="64"/>
      <c r="W75" s="64"/>
      <c r="X75" s="65"/>
      <c r="Y75" s="66"/>
      <c r="Z75" s="66"/>
      <c r="AA75" s="66"/>
      <c r="AB75" s="56"/>
      <c r="AC75" s="78"/>
      <c r="AD75" s="66"/>
      <c r="AE75" s="66"/>
      <c r="AF75" s="56"/>
    </row>
    <row r="76" spans="1:32" ht="18.75" customHeight="1" x14ac:dyDescent="0.2">
      <c r="A76" s="40"/>
      <c r="B76" s="41"/>
      <c r="C76" s="42"/>
      <c r="D76" s="54" t="s">
        <v>11</v>
      </c>
      <c r="E76" s="43" t="s">
        <v>102</v>
      </c>
      <c r="F76" s="44"/>
      <c r="G76" s="45"/>
      <c r="H76" s="83" t="s">
        <v>103</v>
      </c>
      <c r="I76" s="59" t="s">
        <v>11</v>
      </c>
      <c r="J76" s="60" t="s">
        <v>27</v>
      </c>
      <c r="K76" s="61"/>
      <c r="L76" s="63" t="s">
        <v>11</v>
      </c>
      <c r="M76" s="60" t="s">
        <v>28</v>
      </c>
      <c r="N76" s="110"/>
      <c r="O76" s="61"/>
      <c r="P76" s="61"/>
      <c r="Q76" s="61"/>
      <c r="R76" s="61"/>
      <c r="S76" s="61"/>
      <c r="T76" s="61"/>
      <c r="U76" s="61"/>
      <c r="V76" s="61"/>
      <c r="W76" s="61"/>
      <c r="X76" s="82"/>
      <c r="Y76" s="78"/>
      <c r="Z76" s="66"/>
      <c r="AA76" s="66"/>
      <c r="AB76" s="56"/>
      <c r="AC76" s="78"/>
      <c r="AD76" s="66"/>
      <c r="AE76" s="66"/>
      <c r="AF76" s="56"/>
    </row>
    <row r="77" spans="1:32" ht="18.75" customHeight="1" x14ac:dyDescent="0.2">
      <c r="A77" s="40"/>
      <c r="B77" s="41"/>
      <c r="C77" s="42"/>
      <c r="D77" s="57"/>
      <c r="E77" s="43"/>
      <c r="F77" s="44"/>
      <c r="G77" s="45"/>
      <c r="H77" s="80" t="s">
        <v>34</v>
      </c>
      <c r="I77" s="59" t="s">
        <v>11</v>
      </c>
      <c r="J77" s="60" t="s">
        <v>27</v>
      </c>
      <c r="K77" s="60"/>
      <c r="L77" s="63" t="s">
        <v>11</v>
      </c>
      <c r="M77" s="60" t="s">
        <v>35</v>
      </c>
      <c r="N77" s="60"/>
      <c r="O77" s="63" t="s">
        <v>11</v>
      </c>
      <c r="P77" s="60" t="s">
        <v>36</v>
      </c>
      <c r="Q77" s="64"/>
      <c r="R77" s="64"/>
      <c r="S77" s="64"/>
      <c r="T77" s="64"/>
      <c r="U77" s="64"/>
      <c r="V77" s="64"/>
      <c r="W77" s="64"/>
      <c r="X77" s="65"/>
      <c r="Y77" s="78"/>
      <c r="Z77" s="66"/>
      <c r="AA77" s="66"/>
      <c r="AB77" s="56"/>
      <c r="AC77" s="78"/>
      <c r="AD77" s="66"/>
      <c r="AE77" s="66"/>
      <c r="AF77" s="56"/>
    </row>
    <row r="78" spans="1:32" ht="18.75" customHeight="1" x14ac:dyDescent="0.2">
      <c r="A78" s="40"/>
      <c r="B78" s="41"/>
      <c r="C78" s="42"/>
      <c r="D78" s="57"/>
      <c r="E78" s="43"/>
      <c r="F78" s="44"/>
      <c r="G78" s="45"/>
      <c r="H78" s="168" t="s">
        <v>104</v>
      </c>
      <c r="I78" s="59" t="s">
        <v>11</v>
      </c>
      <c r="J78" s="60" t="s">
        <v>27</v>
      </c>
      <c r="K78" s="60"/>
      <c r="L78" s="63" t="s">
        <v>11</v>
      </c>
      <c r="M78" s="60" t="s">
        <v>35</v>
      </c>
      <c r="N78" s="60"/>
      <c r="O78" s="63" t="s">
        <v>11</v>
      </c>
      <c r="P78" s="60" t="s">
        <v>36</v>
      </c>
      <c r="Q78" s="64"/>
      <c r="R78" s="64"/>
      <c r="S78" s="64"/>
      <c r="T78" s="64"/>
      <c r="U78" s="91"/>
      <c r="V78" s="91"/>
      <c r="W78" s="91"/>
      <c r="X78" s="92"/>
      <c r="Y78" s="78"/>
      <c r="Z78" s="66"/>
      <c r="AA78" s="66"/>
      <c r="AB78" s="56"/>
      <c r="AC78" s="78"/>
      <c r="AD78" s="66"/>
      <c r="AE78" s="66"/>
      <c r="AF78" s="56"/>
    </row>
    <row r="79" spans="1:32" ht="18.75" customHeight="1" x14ac:dyDescent="0.2">
      <c r="A79" s="40"/>
      <c r="B79" s="41"/>
      <c r="C79" s="42"/>
      <c r="D79" s="57"/>
      <c r="E79" s="43"/>
      <c r="F79" s="44"/>
      <c r="G79" s="45"/>
      <c r="H79" s="70" t="s">
        <v>105</v>
      </c>
      <c r="I79" s="164" t="s">
        <v>11</v>
      </c>
      <c r="J79" s="165" t="s">
        <v>27</v>
      </c>
      <c r="K79" s="165"/>
      <c r="L79" s="166" t="s">
        <v>11</v>
      </c>
      <c r="M79" s="165" t="s">
        <v>106</v>
      </c>
      <c r="N79" s="165"/>
      <c r="O79" s="166" t="s">
        <v>11</v>
      </c>
      <c r="P79" s="165" t="s">
        <v>107</v>
      </c>
      <c r="Q79" s="165"/>
      <c r="R79" s="166" t="s">
        <v>11</v>
      </c>
      <c r="S79" s="165" t="s">
        <v>108</v>
      </c>
      <c r="T79" s="165"/>
      <c r="U79" s="87"/>
      <c r="V79" s="87"/>
      <c r="W79" s="87"/>
      <c r="X79" s="167"/>
      <c r="Y79" s="78"/>
      <c r="Z79" s="66"/>
      <c r="AA79" s="66"/>
      <c r="AB79" s="56"/>
      <c r="AC79" s="78"/>
      <c r="AD79" s="66"/>
      <c r="AE79" s="66"/>
      <c r="AF79" s="56"/>
    </row>
    <row r="80" spans="1:32" ht="18.75" customHeight="1" x14ac:dyDescent="0.2">
      <c r="A80" s="40"/>
      <c r="B80" s="41"/>
      <c r="C80" s="42"/>
      <c r="D80" s="57"/>
      <c r="E80" s="43"/>
      <c r="F80" s="44"/>
      <c r="G80" s="45"/>
      <c r="H80" s="75"/>
      <c r="I80" s="164"/>
      <c r="J80" s="165"/>
      <c r="K80" s="165"/>
      <c r="L80" s="166"/>
      <c r="M80" s="165"/>
      <c r="N80" s="165"/>
      <c r="O80" s="166"/>
      <c r="P80" s="165"/>
      <c r="Q80" s="165"/>
      <c r="R80" s="166"/>
      <c r="S80" s="165"/>
      <c r="T80" s="165"/>
      <c r="U80" s="48"/>
      <c r="V80" s="48"/>
      <c r="W80" s="48"/>
      <c r="X80" s="68"/>
      <c r="Y80" s="78"/>
      <c r="Z80" s="66"/>
      <c r="AA80" s="66"/>
      <c r="AB80" s="56"/>
      <c r="AC80" s="78"/>
      <c r="AD80" s="66"/>
      <c r="AE80" s="66"/>
      <c r="AF80" s="56"/>
    </row>
    <row r="81" spans="1:32" ht="18.75" customHeight="1" x14ac:dyDescent="0.2">
      <c r="A81" s="40"/>
      <c r="B81" s="41"/>
      <c r="C81" s="42"/>
      <c r="D81" s="57"/>
      <c r="E81" s="43"/>
      <c r="F81" s="44"/>
      <c r="G81" s="45"/>
      <c r="H81" s="70" t="s">
        <v>109</v>
      </c>
      <c r="I81" s="164" t="s">
        <v>11</v>
      </c>
      <c r="J81" s="165" t="s">
        <v>27</v>
      </c>
      <c r="K81" s="165"/>
      <c r="L81" s="166" t="s">
        <v>11</v>
      </c>
      <c r="M81" s="165" t="s">
        <v>106</v>
      </c>
      <c r="N81" s="165"/>
      <c r="O81" s="166" t="s">
        <v>11</v>
      </c>
      <c r="P81" s="165" t="s">
        <v>107</v>
      </c>
      <c r="Q81" s="165"/>
      <c r="R81" s="166" t="s">
        <v>11</v>
      </c>
      <c r="S81" s="165" t="s">
        <v>108</v>
      </c>
      <c r="T81" s="165"/>
      <c r="U81" s="87"/>
      <c r="V81" s="87"/>
      <c r="W81" s="87"/>
      <c r="X81" s="167"/>
      <c r="Y81" s="78"/>
      <c r="Z81" s="66"/>
      <c r="AA81" s="66"/>
      <c r="AB81" s="56"/>
      <c r="AC81" s="78"/>
      <c r="AD81" s="66"/>
      <c r="AE81" s="66"/>
      <c r="AF81" s="56"/>
    </row>
    <row r="82" spans="1:32" ht="18.75" customHeight="1" x14ac:dyDescent="0.2">
      <c r="A82" s="40"/>
      <c r="B82" s="41"/>
      <c r="C82" s="42"/>
      <c r="D82" s="57"/>
      <c r="E82" s="43"/>
      <c r="F82" s="44"/>
      <c r="G82" s="45"/>
      <c r="H82" s="75"/>
      <c r="I82" s="164"/>
      <c r="J82" s="165"/>
      <c r="K82" s="165"/>
      <c r="L82" s="166"/>
      <c r="M82" s="165"/>
      <c r="N82" s="165"/>
      <c r="O82" s="166"/>
      <c r="P82" s="165"/>
      <c r="Q82" s="165"/>
      <c r="R82" s="166"/>
      <c r="S82" s="165"/>
      <c r="T82" s="165"/>
      <c r="U82" s="48"/>
      <c r="V82" s="48"/>
      <c r="W82" s="48"/>
      <c r="X82" s="68"/>
      <c r="Y82" s="78"/>
      <c r="Z82" s="66"/>
      <c r="AA82" s="66"/>
      <c r="AB82" s="56"/>
      <c r="AC82" s="78"/>
      <c r="AD82" s="66"/>
      <c r="AE82" s="66"/>
      <c r="AF82" s="56"/>
    </row>
    <row r="83" spans="1:32" ht="18.75" customHeight="1" x14ac:dyDescent="0.2">
      <c r="A83" s="40"/>
      <c r="B83" s="41"/>
      <c r="C83" s="42"/>
      <c r="D83" s="57"/>
      <c r="E83" s="43"/>
      <c r="F83" s="44"/>
      <c r="G83" s="45"/>
      <c r="H83" s="70" t="s">
        <v>237</v>
      </c>
      <c r="I83" s="164" t="s">
        <v>11</v>
      </c>
      <c r="J83" s="165" t="s">
        <v>27</v>
      </c>
      <c r="K83" s="165"/>
      <c r="L83" s="166" t="s">
        <v>11</v>
      </c>
      <c r="M83" s="165" t="s">
        <v>28</v>
      </c>
      <c r="N83" s="165"/>
      <c r="O83" s="87"/>
      <c r="P83" s="87"/>
      <c r="Q83" s="87"/>
      <c r="R83" s="87"/>
      <c r="S83" s="87"/>
      <c r="T83" s="87"/>
      <c r="U83" s="87"/>
      <c r="V83" s="87"/>
      <c r="W83" s="87"/>
      <c r="X83" s="167"/>
      <c r="Y83" s="78"/>
      <c r="Z83" s="66"/>
      <c r="AA83" s="66"/>
      <c r="AB83" s="56"/>
      <c r="AC83" s="78"/>
      <c r="AD83" s="66"/>
      <c r="AE83" s="66"/>
      <c r="AF83" s="56"/>
    </row>
    <row r="84" spans="1:32" ht="18.75" customHeight="1" x14ac:dyDescent="0.2">
      <c r="A84" s="40"/>
      <c r="B84" s="41"/>
      <c r="C84" s="42"/>
      <c r="D84" s="57"/>
      <c r="E84" s="43"/>
      <c r="F84" s="44"/>
      <c r="G84" s="45"/>
      <c r="H84" s="75"/>
      <c r="I84" s="164"/>
      <c r="J84" s="165"/>
      <c r="K84" s="165"/>
      <c r="L84" s="166"/>
      <c r="M84" s="165"/>
      <c r="N84" s="165"/>
      <c r="O84" s="48"/>
      <c r="P84" s="48"/>
      <c r="Q84" s="48"/>
      <c r="R84" s="48"/>
      <c r="S84" s="48"/>
      <c r="T84" s="48"/>
      <c r="U84" s="48"/>
      <c r="V84" s="48"/>
      <c r="W84" s="48"/>
      <c r="X84" s="68"/>
      <c r="Y84" s="78"/>
      <c r="Z84" s="66"/>
      <c r="AA84" s="66"/>
      <c r="AB84" s="56"/>
      <c r="AC84" s="78"/>
      <c r="AD84" s="66"/>
      <c r="AE84" s="66"/>
      <c r="AF84" s="56"/>
    </row>
    <row r="85" spans="1:32" ht="18.75" customHeight="1" x14ac:dyDescent="0.2">
      <c r="A85" s="40"/>
      <c r="B85" s="41"/>
      <c r="C85" s="42"/>
      <c r="D85" s="57"/>
      <c r="E85" s="43"/>
      <c r="F85" s="44"/>
      <c r="G85" s="45"/>
      <c r="H85" s="85" t="s">
        <v>40</v>
      </c>
      <c r="I85" s="86" t="s">
        <v>11</v>
      </c>
      <c r="J85" s="87" t="s">
        <v>27</v>
      </c>
      <c r="K85" s="87"/>
      <c r="L85" s="88" t="s">
        <v>11</v>
      </c>
      <c r="M85" s="87" t="s">
        <v>41</v>
      </c>
      <c r="N85" s="89"/>
      <c r="O85" s="88" t="s">
        <v>11</v>
      </c>
      <c r="P85" s="55" t="s">
        <v>42</v>
      </c>
      <c r="Q85" s="90"/>
      <c r="R85" s="88" t="s">
        <v>11</v>
      </c>
      <c r="S85" s="87" t="s">
        <v>43</v>
      </c>
      <c r="T85" s="90"/>
      <c r="U85" s="88" t="s">
        <v>11</v>
      </c>
      <c r="V85" s="87" t="s">
        <v>44</v>
      </c>
      <c r="W85" s="91"/>
      <c r="X85" s="92"/>
      <c r="Y85" s="66"/>
      <c r="Z85" s="66"/>
      <c r="AA85" s="66"/>
      <c r="AB85" s="56"/>
      <c r="AC85" s="78"/>
      <c r="AD85" s="66"/>
      <c r="AE85" s="66"/>
      <c r="AF85" s="56"/>
    </row>
    <row r="86" spans="1:32" ht="18.75" customHeight="1" x14ac:dyDescent="0.2">
      <c r="A86" s="93"/>
      <c r="B86" s="94"/>
      <c r="C86" s="95"/>
      <c r="D86" s="16"/>
      <c r="E86" s="21"/>
      <c r="F86" s="96"/>
      <c r="G86" s="21"/>
      <c r="H86" s="160" t="s">
        <v>85</v>
      </c>
      <c r="I86" s="98" t="s">
        <v>11</v>
      </c>
      <c r="J86" s="99" t="s">
        <v>86</v>
      </c>
      <c r="K86" s="100"/>
      <c r="L86" s="101"/>
      <c r="M86" s="102" t="s">
        <v>11</v>
      </c>
      <c r="N86" s="99" t="s">
        <v>87</v>
      </c>
      <c r="O86" s="161"/>
      <c r="P86" s="100"/>
      <c r="Q86" s="100"/>
      <c r="R86" s="100"/>
      <c r="S86" s="100"/>
      <c r="T86" s="100"/>
      <c r="U86" s="100"/>
      <c r="V86" s="100"/>
      <c r="W86" s="100"/>
      <c r="X86" s="162"/>
      <c r="Y86" s="18" t="s">
        <v>11</v>
      </c>
      <c r="Z86" s="19" t="s">
        <v>23</v>
      </c>
      <c r="AA86" s="19"/>
      <c r="AB86" s="105"/>
      <c r="AC86" s="22"/>
      <c r="AD86" s="23"/>
      <c r="AE86" s="23"/>
      <c r="AF86" s="24"/>
    </row>
    <row r="87" spans="1:32" ht="18.75" customHeight="1" x14ac:dyDescent="0.2">
      <c r="A87" s="40"/>
      <c r="B87" s="41"/>
      <c r="C87" s="42"/>
      <c r="D87" s="57"/>
      <c r="E87" s="43"/>
      <c r="F87" s="44"/>
      <c r="G87" s="43"/>
      <c r="H87" s="169" t="s">
        <v>69</v>
      </c>
      <c r="I87" s="54" t="s">
        <v>11</v>
      </c>
      <c r="J87" s="55" t="s">
        <v>27</v>
      </c>
      <c r="K87" s="55"/>
      <c r="L87" s="170"/>
      <c r="M87" s="54" t="s">
        <v>11</v>
      </c>
      <c r="N87" s="55" t="s">
        <v>70</v>
      </c>
      <c r="O87" s="55"/>
      <c r="P87" s="170"/>
      <c r="Q87" s="54" t="s">
        <v>11</v>
      </c>
      <c r="R87" s="69" t="s">
        <v>71</v>
      </c>
      <c r="S87" s="69"/>
      <c r="T87" s="69"/>
      <c r="U87" s="54" t="s">
        <v>11</v>
      </c>
      <c r="V87" s="69" t="s">
        <v>72</v>
      </c>
      <c r="W87" s="69"/>
      <c r="X87" s="144"/>
      <c r="Y87" s="54" t="s">
        <v>11</v>
      </c>
      <c r="Z87" s="55" t="s">
        <v>25</v>
      </c>
      <c r="AA87" s="66"/>
      <c r="AB87" s="56"/>
      <c r="AC87" s="106"/>
      <c r="AD87" s="107"/>
      <c r="AE87" s="107"/>
      <c r="AF87" s="108"/>
    </row>
    <row r="88" spans="1:32" ht="18.75" customHeight="1" x14ac:dyDescent="0.2">
      <c r="A88" s="40"/>
      <c r="B88" s="41"/>
      <c r="C88" s="42"/>
      <c r="D88" s="57"/>
      <c r="E88" s="43"/>
      <c r="F88" s="44"/>
      <c r="G88" s="43"/>
      <c r="H88" s="171"/>
      <c r="I88" s="47" t="s">
        <v>11</v>
      </c>
      <c r="J88" s="48" t="s">
        <v>73</v>
      </c>
      <c r="K88" s="172"/>
      <c r="L88" s="172"/>
      <c r="M88" s="51" t="s">
        <v>11</v>
      </c>
      <c r="N88" s="48" t="s">
        <v>74</v>
      </c>
      <c r="O88" s="172"/>
      <c r="P88" s="172"/>
      <c r="Q88" s="51" t="s">
        <v>11</v>
      </c>
      <c r="R88" s="48" t="s">
        <v>75</v>
      </c>
      <c r="S88" s="172"/>
      <c r="T88" s="172"/>
      <c r="U88" s="172"/>
      <c r="V88" s="172"/>
      <c r="W88" s="172"/>
      <c r="X88" s="173"/>
      <c r="Y88" s="78"/>
      <c r="Z88" s="66"/>
      <c r="AA88" s="66"/>
      <c r="AB88" s="56"/>
      <c r="AC88" s="106"/>
      <c r="AD88" s="107"/>
      <c r="AE88" s="107"/>
      <c r="AF88" s="108"/>
    </row>
    <row r="89" spans="1:32" ht="18.75" customHeight="1" x14ac:dyDescent="0.2">
      <c r="A89" s="40"/>
      <c r="B89" s="41"/>
      <c r="C89" s="42"/>
      <c r="D89" s="57"/>
      <c r="E89" s="43"/>
      <c r="F89" s="44"/>
      <c r="G89" s="43"/>
      <c r="H89" s="83" t="s">
        <v>90</v>
      </c>
      <c r="I89" s="59" t="s">
        <v>11</v>
      </c>
      <c r="J89" s="60" t="s">
        <v>52</v>
      </c>
      <c r="K89" s="61"/>
      <c r="L89" s="62"/>
      <c r="M89" s="63" t="s">
        <v>11</v>
      </c>
      <c r="N89" s="60" t="s">
        <v>53</v>
      </c>
      <c r="O89" s="64"/>
      <c r="P89" s="61"/>
      <c r="Q89" s="61"/>
      <c r="R89" s="61"/>
      <c r="S89" s="61"/>
      <c r="T89" s="61"/>
      <c r="U89" s="61"/>
      <c r="V89" s="61"/>
      <c r="W89" s="61"/>
      <c r="X89" s="82"/>
      <c r="Y89" s="78"/>
      <c r="Z89" s="66"/>
      <c r="AA89" s="66"/>
      <c r="AB89" s="56"/>
      <c r="AC89" s="106"/>
      <c r="AD89" s="107"/>
      <c r="AE89" s="107"/>
      <c r="AF89" s="108"/>
    </row>
    <row r="90" spans="1:32" ht="19.5" customHeight="1" x14ac:dyDescent="0.2">
      <c r="A90" s="40"/>
      <c r="B90" s="41"/>
      <c r="C90" s="42"/>
      <c r="D90" s="57"/>
      <c r="E90" s="43"/>
      <c r="F90" s="44"/>
      <c r="G90" s="45"/>
      <c r="H90" s="58" t="s">
        <v>91</v>
      </c>
      <c r="I90" s="59" t="s">
        <v>11</v>
      </c>
      <c r="J90" s="60" t="s">
        <v>21</v>
      </c>
      <c r="K90" s="61"/>
      <c r="L90" s="62"/>
      <c r="M90" s="63" t="s">
        <v>11</v>
      </c>
      <c r="N90" s="60" t="s">
        <v>22</v>
      </c>
      <c r="O90" s="63"/>
      <c r="P90" s="60"/>
      <c r="Q90" s="64"/>
      <c r="R90" s="64"/>
      <c r="S90" s="64"/>
      <c r="T90" s="64"/>
      <c r="U90" s="64"/>
      <c r="V90" s="64"/>
      <c r="W90" s="64"/>
      <c r="X90" s="65"/>
      <c r="Y90" s="163"/>
      <c r="Z90" s="163"/>
      <c r="AA90" s="163"/>
      <c r="AB90" s="56"/>
      <c r="AC90" s="106"/>
      <c r="AD90" s="107"/>
      <c r="AE90" s="107"/>
      <c r="AF90" s="108"/>
    </row>
    <row r="91" spans="1:32" ht="19.5" customHeight="1" x14ac:dyDescent="0.2">
      <c r="A91" s="40"/>
      <c r="B91" s="41"/>
      <c r="C91" s="42"/>
      <c r="D91" s="57"/>
      <c r="E91" s="43"/>
      <c r="F91" s="44"/>
      <c r="G91" s="45"/>
      <c r="H91" s="58" t="s">
        <v>20</v>
      </c>
      <c r="I91" s="59" t="s">
        <v>11</v>
      </c>
      <c r="J91" s="60" t="s">
        <v>21</v>
      </c>
      <c r="K91" s="61"/>
      <c r="L91" s="62"/>
      <c r="M91" s="63" t="s">
        <v>11</v>
      </c>
      <c r="N91" s="60" t="s">
        <v>22</v>
      </c>
      <c r="O91" s="63"/>
      <c r="P91" s="60"/>
      <c r="Q91" s="64"/>
      <c r="R91" s="64"/>
      <c r="S91" s="64"/>
      <c r="T91" s="64"/>
      <c r="U91" s="64"/>
      <c r="V91" s="64"/>
      <c r="W91" s="64"/>
      <c r="X91" s="65"/>
      <c r="Y91" s="66"/>
      <c r="Z91" s="66"/>
      <c r="AA91" s="66"/>
      <c r="AB91" s="56"/>
      <c r="AC91" s="106"/>
      <c r="AD91" s="107"/>
      <c r="AE91" s="107"/>
      <c r="AF91" s="108"/>
    </row>
    <row r="92" spans="1:32" ht="19.5" customHeight="1" x14ac:dyDescent="0.2">
      <c r="A92" s="40"/>
      <c r="B92" s="41"/>
      <c r="C92" s="42"/>
      <c r="D92" s="57"/>
      <c r="E92" s="43"/>
      <c r="F92" s="44"/>
      <c r="G92" s="45"/>
      <c r="H92" s="58" t="s">
        <v>24</v>
      </c>
      <c r="I92" s="47" t="s">
        <v>11</v>
      </c>
      <c r="J92" s="48" t="s">
        <v>21</v>
      </c>
      <c r="K92" s="49"/>
      <c r="L92" s="50"/>
      <c r="M92" s="51" t="s">
        <v>11</v>
      </c>
      <c r="N92" s="48" t="s">
        <v>22</v>
      </c>
      <c r="O92" s="51"/>
      <c r="P92" s="48"/>
      <c r="Q92" s="52"/>
      <c r="R92" s="52"/>
      <c r="S92" s="52"/>
      <c r="T92" s="52"/>
      <c r="U92" s="52"/>
      <c r="V92" s="52"/>
      <c r="W92" s="52"/>
      <c r="X92" s="53"/>
      <c r="Y92" s="54"/>
      <c r="Z92" s="55"/>
      <c r="AA92" s="66"/>
      <c r="AB92" s="56"/>
      <c r="AC92" s="106"/>
      <c r="AD92" s="107"/>
      <c r="AE92" s="107"/>
      <c r="AF92" s="108"/>
    </row>
    <row r="93" spans="1:32" ht="18.75" customHeight="1" x14ac:dyDescent="0.2">
      <c r="A93" s="40"/>
      <c r="B93" s="41"/>
      <c r="C93" s="42"/>
      <c r="D93" s="57"/>
      <c r="E93" s="43"/>
      <c r="F93" s="44"/>
      <c r="G93" s="43"/>
      <c r="H93" s="83" t="s">
        <v>110</v>
      </c>
      <c r="I93" s="59" t="s">
        <v>11</v>
      </c>
      <c r="J93" s="60" t="s">
        <v>27</v>
      </c>
      <c r="K93" s="61"/>
      <c r="L93" s="63" t="s">
        <v>11</v>
      </c>
      <c r="M93" s="60" t="s">
        <v>28</v>
      </c>
      <c r="N93" s="110"/>
      <c r="O93" s="61"/>
      <c r="P93" s="61"/>
      <c r="Q93" s="61"/>
      <c r="R93" s="61"/>
      <c r="S93" s="61"/>
      <c r="T93" s="61"/>
      <c r="U93" s="61"/>
      <c r="V93" s="61"/>
      <c r="W93" s="61"/>
      <c r="X93" s="82"/>
      <c r="Y93" s="78"/>
      <c r="Z93" s="66"/>
      <c r="AA93" s="66"/>
      <c r="AB93" s="56"/>
      <c r="AC93" s="106"/>
      <c r="AD93" s="107"/>
      <c r="AE93" s="107"/>
      <c r="AF93" s="108"/>
    </row>
    <row r="94" spans="1:32" ht="18.75" customHeight="1" x14ac:dyDescent="0.2">
      <c r="A94" s="40"/>
      <c r="B94" s="41"/>
      <c r="C94" s="42"/>
      <c r="D94" s="57"/>
      <c r="E94" s="43"/>
      <c r="F94" s="44"/>
      <c r="G94" s="43"/>
      <c r="H94" s="83" t="s">
        <v>77</v>
      </c>
      <c r="I94" s="59" t="s">
        <v>11</v>
      </c>
      <c r="J94" s="60" t="s">
        <v>27</v>
      </c>
      <c r="K94" s="61"/>
      <c r="L94" s="63" t="s">
        <v>11</v>
      </c>
      <c r="M94" s="60" t="s">
        <v>28</v>
      </c>
      <c r="N94" s="110"/>
      <c r="O94" s="61"/>
      <c r="P94" s="61"/>
      <c r="Q94" s="61"/>
      <c r="R94" s="61"/>
      <c r="S94" s="61"/>
      <c r="T94" s="61"/>
      <c r="U94" s="61"/>
      <c r="V94" s="61"/>
      <c r="W94" s="61"/>
      <c r="X94" s="82"/>
      <c r="Y94" s="78"/>
      <c r="Z94" s="66"/>
      <c r="AA94" s="66"/>
      <c r="AB94" s="56"/>
      <c r="AC94" s="106"/>
      <c r="AD94" s="107"/>
      <c r="AE94" s="107"/>
      <c r="AF94" s="108"/>
    </row>
    <row r="95" spans="1:32" ht="18.75" customHeight="1" x14ac:dyDescent="0.2">
      <c r="A95" s="40"/>
      <c r="B95" s="41"/>
      <c r="C95" s="42"/>
      <c r="D95" s="79"/>
      <c r="E95" s="43"/>
      <c r="F95" s="79"/>
      <c r="G95" s="43"/>
      <c r="H95" s="83" t="s">
        <v>111</v>
      </c>
      <c r="I95" s="59" t="s">
        <v>11</v>
      </c>
      <c r="J95" s="60" t="s">
        <v>27</v>
      </c>
      <c r="K95" s="60"/>
      <c r="L95" s="51" t="s">
        <v>11</v>
      </c>
      <c r="M95" s="60" t="s">
        <v>35</v>
      </c>
      <c r="N95" s="60"/>
      <c r="O95" s="63" t="s">
        <v>11</v>
      </c>
      <c r="P95" s="60" t="s">
        <v>36</v>
      </c>
      <c r="Q95" s="64"/>
      <c r="R95" s="60"/>
      <c r="S95" s="60"/>
      <c r="T95" s="60"/>
      <c r="U95" s="60"/>
      <c r="V95" s="60"/>
      <c r="W95" s="60"/>
      <c r="X95" s="84"/>
      <c r="Y95" s="78"/>
      <c r="Z95" s="66"/>
      <c r="AA95" s="66"/>
      <c r="AB95" s="56"/>
      <c r="AC95" s="106"/>
      <c r="AD95" s="107"/>
      <c r="AE95" s="107"/>
      <c r="AF95" s="108"/>
    </row>
    <row r="96" spans="1:32" ht="18.75" customHeight="1" x14ac:dyDescent="0.2">
      <c r="A96" s="79" t="s">
        <v>11</v>
      </c>
      <c r="B96" s="41">
        <v>25</v>
      </c>
      <c r="C96" s="42" t="s">
        <v>112</v>
      </c>
      <c r="D96" s="79" t="s">
        <v>11</v>
      </c>
      <c r="E96" s="43" t="s">
        <v>113</v>
      </c>
      <c r="F96" s="79" t="s">
        <v>11</v>
      </c>
      <c r="G96" s="43" t="s">
        <v>114</v>
      </c>
      <c r="H96" s="83" t="s">
        <v>100</v>
      </c>
      <c r="I96" s="59" t="s">
        <v>11</v>
      </c>
      <c r="J96" s="60" t="s">
        <v>52</v>
      </c>
      <c r="K96" s="61"/>
      <c r="L96" s="62"/>
      <c r="M96" s="63" t="s">
        <v>11</v>
      </c>
      <c r="N96" s="60" t="s">
        <v>53</v>
      </c>
      <c r="O96" s="64"/>
      <c r="P96" s="61"/>
      <c r="Q96" s="61"/>
      <c r="R96" s="61"/>
      <c r="S96" s="61"/>
      <c r="T96" s="61"/>
      <c r="U96" s="61"/>
      <c r="V96" s="61"/>
      <c r="W96" s="61"/>
      <c r="X96" s="82"/>
      <c r="Y96" s="78"/>
      <c r="Z96" s="66"/>
      <c r="AA96" s="66"/>
      <c r="AB96" s="56"/>
      <c r="AC96" s="106"/>
      <c r="AD96" s="107"/>
      <c r="AE96" s="107"/>
      <c r="AF96" s="108"/>
    </row>
    <row r="97" spans="1:32" ht="19.5" customHeight="1" x14ac:dyDescent="0.2">
      <c r="A97" s="40"/>
      <c r="B97" s="41"/>
      <c r="C97" s="42"/>
      <c r="D97" s="79" t="s">
        <v>11</v>
      </c>
      <c r="E97" s="43" t="s">
        <v>115</v>
      </c>
      <c r="F97" s="79" t="s">
        <v>11</v>
      </c>
      <c r="G97" s="43" t="s">
        <v>116</v>
      </c>
      <c r="H97" s="58" t="s">
        <v>56</v>
      </c>
      <c r="I97" s="59" t="s">
        <v>11</v>
      </c>
      <c r="J97" s="60" t="s">
        <v>27</v>
      </c>
      <c r="K97" s="60"/>
      <c r="L97" s="63" t="s">
        <v>11</v>
      </c>
      <c r="M97" s="60" t="s">
        <v>28</v>
      </c>
      <c r="N97" s="60"/>
      <c r="O97" s="64"/>
      <c r="P97" s="60"/>
      <c r="Q97" s="64"/>
      <c r="R97" s="64"/>
      <c r="S97" s="64"/>
      <c r="T97" s="64"/>
      <c r="U97" s="64"/>
      <c r="V97" s="64"/>
      <c r="W97" s="64"/>
      <c r="X97" s="65"/>
      <c r="Y97" s="66"/>
      <c r="Z97" s="66"/>
      <c r="AA97" s="66"/>
      <c r="AB97" s="56"/>
      <c r="AC97" s="106"/>
      <c r="AD97" s="107"/>
      <c r="AE97" s="107"/>
      <c r="AF97" s="108"/>
    </row>
    <row r="98" spans="1:32" ht="18.75" customHeight="1" x14ac:dyDescent="0.2">
      <c r="A98" s="40"/>
      <c r="B98" s="41"/>
      <c r="C98" s="42"/>
      <c r="D98" s="57"/>
      <c r="E98" s="43"/>
      <c r="F98" s="44"/>
      <c r="G98" s="43"/>
      <c r="H98" s="83" t="s">
        <v>103</v>
      </c>
      <c r="I98" s="59" t="s">
        <v>11</v>
      </c>
      <c r="J98" s="60" t="s">
        <v>27</v>
      </c>
      <c r="K98" s="61"/>
      <c r="L98" s="63" t="s">
        <v>11</v>
      </c>
      <c r="M98" s="60" t="s">
        <v>28</v>
      </c>
      <c r="N98" s="110"/>
      <c r="O98" s="61"/>
      <c r="P98" s="61"/>
      <c r="Q98" s="61"/>
      <c r="R98" s="61"/>
      <c r="S98" s="61"/>
      <c r="T98" s="61"/>
      <c r="U98" s="61"/>
      <c r="V98" s="61"/>
      <c r="W98" s="61"/>
      <c r="X98" s="82"/>
      <c r="Y98" s="78"/>
      <c r="Z98" s="66"/>
      <c r="AA98" s="66"/>
      <c r="AB98" s="56"/>
      <c r="AC98" s="106"/>
      <c r="AD98" s="107"/>
      <c r="AE98" s="107"/>
      <c r="AF98" s="108"/>
    </row>
    <row r="99" spans="1:32" ht="18.75" customHeight="1" x14ac:dyDescent="0.2">
      <c r="A99" s="40"/>
      <c r="B99" s="41"/>
      <c r="C99" s="42"/>
      <c r="D99" s="57"/>
      <c r="E99" s="43"/>
      <c r="F99" s="44"/>
      <c r="G99" s="43"/>
      <c r="H99" s="83" t="s">
        <v>117</v>
      </c>
      <c r="I99" s="59" t="s">
        <v>11</v>
      </c>
      <c r="J99" s="60" t="s">
        <v>27</v>
      </c>
      <c r="K99" s="60"/>
      <c r="L99" s="63" t="s">
        <v>11</v>
      </c>
      <c r="M99" s="60" t="s">
        <v>35</v>
      </c>
      <c r="N99" s="60"/>
      <c r="O99" s="63" t="s">
        <v>11</v>
      </c>
      <c r="P99" s="60" t="s">
        <v>36</v>
      </c>
      <c r="Q99" s="64"/>
      <c r="R99" s="61"/>
      <c r="S99" s="61"/>
      <c r="T99" s="61"/>
      <c r="U99" s="61"/>
      <c r="V99" s="61"/>
      <c r="W99" s="61"/>
      <c r="X99" s="82"/>
      <c r="Y99" s="78"/>
      <c r="Z99" s="66"/>
      <c r="AA99" s="66"/>
      <c r="AB99" s="56"/>
      <c r="AC99" s="106"/>
      <c r="AD99" s="107"/>
      <c r="AE99" s="107"/>
      <c r="AF99" s="108"/>
    </row>
    <row r="100" spans="1:32" ht="18.75" customHeight="1" x14ac:dyDescent="0.2">
      <c r="A100" s="40"/>
      <c r="B100" s="41"/>
      <c r="C100" s="42"/>
      <c r="D100" s="57"/>
      <c r="E100" s="43"/>
      <c r="F100" s="44"/>
      <c r="G100" s="43"/>
      <c r="H100" s="168" t="s">
        <v>104</v>
      </c>
      <c r="I100" s="59" t="s">
        <v>11</v>
      </c>
      <c r="J100" s="60" t="s">
        <v>27</v>
      </c>
      <c r="K100" s="60"/>
      <c r="L100" s="63" t="s">
        <v>11</v>
      </c>
      <c r="M100" s="60" t="s">
        <v>35</v>
      </c>
      <c r="N100" s="60"/>
      <c r="O100" s="63" t="s">
        <v>11</v>
      </c>
      <c r="P100" s="60" t="s">
        <v>36</v>
      </c>
      <c r="Q100" s="64"/>
      <c r="R100" s="64"/>
      <c r="S100" s="64"/>
      <c r="T100" s="64"/>
      <c r="U100" s="91"/>
      <c r="V100" s="91"/>
      <c r="W100" s="91"/>
      <c r="X100" s="92"/>
      <c r="Y100" s="78"/>
      <c r="Z100" s="66"/>
      <c r="AA100" s="66"/>
      <c r="AB100" s="56"/>
      <c r="AC100" s="106"/>
      <c r="AD100" s="107"/>
      <c r="AE100" s="107"/>
      <c r="AF100" s="108"/>
    </row>
    <row r="101" spans="1:32" ht="18.75" customHeight="1" x14ac:dyDescent="0.2">
      <c r="A101" s="40"/>
      <c r="B101" s="41"/>
      <c r="C101" s="42"/>
      <c r="D101" s="57"/>
      <c r="E101" s="43"/>
      <c r="F101" s="44"/>
      <c r="G101" s="43"/>
      <c r="H101" s="156" t="s">
        <v>37</v>
      </c>
      <c r="I101" s="59" t="s">
        <v>11</v>
      </c>
      <c r="J101" s="60" t="s">
        <v>27</v>
      </c>
      <c r="K101" s="60"/>
      <c r="L101" s="63" t="s">
        <v>11</v>
      </c>
      <c r="M101" s="60" t="s">
        <v>118</v>
      </c>
      <c r="N101" s="60"/>
      <c r="O101" s="63" t="s">
        <v>11</v>
      </c>
      <c r="P101" s="60" t="s">
        <v>119</v>
      </c>
      <c r="Q101" s="110"/>
      <c r="R101" s="63" t="s">
        <v>11</v>
      </c>
      <c r="S101" s="60" t="s">
        <v>120</v>
      </c>
      <c r="T101" s="60"/>
      <c r="U101" s="60"/>
      <c r="V101" s="60"/>
      <c r="W101" s="60"/>
      <c r="X101" s="84"/>
      <c r="Y101" s="78"/>
      <c r="Z101" s="66"/>
      <c r="AA101" s="66"/>
      <c r="AB101" s="56"/>
      <c r="AC101" s="106"/>
      <c r="AD101" s="107"/>
      <c r="AE101" s="107"/>
      <c r="AF101" s="108"/>
    </row>
    <row r="102" spans="1:32" ht="18.75" customHeight="1" x14ac:dyDescent="0.2">
      <c r="A102" s="40"/>
      <c r="B102" s="41"/>
      <c r="C102" s="42"/>
      <c r="D102" s="57"/>
      <c r="E102" s="43"/>
      <c r="F102" s="44"/>
      <c r="G102" s="43"/>
      <c r="H102" s="70" t="s">
        <v>237</v>
      </c>
      <c r="I102" s="164" t="s">
        <v>11</v>
      </c>
      <c r="J102" s="165" t="s">
        <v>27</v>
      </c>
      <c r="K102" s="165"/>
      <c r="L102" s="166" t="s">
        <v>11</v>
      </c>
      <c r="M102" s="165" t="s">
        <v>28</v>
      </c>
      <c r="N102" s="165"/>
      <c r="O102" s="87"/>
      <c r="P102" s="87"/>
      <c r="Q102" s="87"/>
      <c r="R102" s="87"/>
      <c r="S102" s="87"/>
      <c r="T102" s="87"/>
      <c r="U102" s="87"/>
      <c r="V102" s="87"/>
      <c r="W102" s="87"/>
      <c r="X102" s="167"/>
      <c r="Y102" s="78"/>
      <c r="Z102" s="66"/>
      <c r="AA102" s="66"/>
      <c r="AB102" s="56"/>
      <c r="AC102" s="106"/>
      <c r="AD102" s="107"/>
      <c r="AE102" s="107"/>
      <c r="AF102" s="108"/>
    </row>
    <row r="103" spans="1:32" ht="18.75" customHeight="1" x14ac:dyDescent="0.2">
      <c r="A103" s="40"/>
      <c r="B103" s="41"/>
      <c r="C103" s="42"/>
      <c r="D103" s="57"/>
      <c r="E103" s="43"/>
      <c r="F103" s="44"/>
      <c r="G103" s="43"/>
      <c r="H103" s="75"/>
      <c r="I103" s="164"/>
      <c r="J103" s="165"/>
      <c r="K103" s="165"/>
      <c r="L103" s="166"/>
      <c r="M103" s="165"/>
      <c r="N103" s="165"/>
      <c r="O103" s="48"/>
      <c r="P103" s="48"/>
      <c r="Q103" s="48"/>
      <c r="R103" s="48"/>
      <c r="S103" s="48"/>
      <c r="T103" s="48"/>
      <c r="U103" s="48"/>
      <c r="V103" s="48"/>
      <c r="W103" s="48"/>
      <c r="X103" s="68"/>
      <c r="Y103" s="78"/>
      <c r="Z103" s="66"/>
      <c r="AA103" s="66"/>
      <c r="AB103" s="56"/>
      <c r="AC103" s="106"/>
      <c r="AD103" s="107"/>
      <c r="AE103" s="107"/>
      <c r="AF103" s="108"/>
    </row>
    <row r="104" spans="1:32" ht="18.75" customHeight="1" x14ac:dyDescent="0.2">
      <c r="A104" s="40"/>
      <c r="B104" s="41"/>
      <c r="C104" s="42"/>
      <c r="D104" s="57"/>
      <c r="E104" s="43"/>
      <c r="F104" s="44"/>
      <c r="G104" s="45"/>
      <c r="H104" s="85" t="s">
        <v>40</v>
      </c>
      <c r="I104" s="86" t="s">
        <v>11</v>
      </c>
      <c r="J104" s="87" t="s">
        <v>27</v>
      </c>
      <c r="K104" s="87"/>
      <c r="L104" s="88" t="s">
        <v>11</v>
      </c>
      <c r="M104" s="87" t="s">
        <v>41</v>
      </c>
      <c r="N104" s="89"/>
      <c r="O104" s="88" t="s">
        <v>11</v>
      </c>
      <c r="P104" s="55" t="s">
        <v>42</v>
      </c>
      <c r="Q104" s="90"/>
      <c r="R104" s="88" t="s">
        <v>11</v>
      </c>
      <c r="S104" s="87" t="s">
        <v>43</v>
      </c>
      <c r="T104" s="90"/>
      <c r="U104" s="88" t="s">
        <v>11</v>
      </c>
      <c r="V104" s="87" t="s">
        <v>44</v>
      </c>
      <c r="W104" s="91"/>
      <c r="X104" s="92"/>
      <c r="Y104" s="66"/>
      <c r="Z104" s="66"/>
      <c r="AA104" s="66"/>
      <c r="AB104" s="56"/>
      <c r="AC104" s="106"/>
      <c r="AD104" s="107"/>
      <c r="AE104" s="107"/>
      <c r="AF104" s="108"/>
    </row>
    <row r="105" spans="1:32" ht="18.75" customHeight="1" x14ac:dyDescent="0.2">
      <c r="A105" s="93"/>
      <c r="B105" s="94"/>
      <c r="C105" s="95"/>
      <c r="D105" s="16"/>
      <c r="E105" s="21"/>
      <c r="F105" s="96"/>
      <c r="G105" s="21"/>
      <c r="H105" s="160" t="s">
        <v>85</v>
      </c>
      <c r="I105" s="98" t="s">
        <v>11</v>
      </c>
      <c r="J105" s="99" t="s">
        <v>86</v>
      </c>
      <c r="K105" s="100"/>
      <c r="L105" s="101"/>
      <c r="M105" s="102" t="s">
        <v>11</v>
      </c>
      <c r="N105" s="99" t="s">
        <v>87</v>
      </c>
      <c r="O105" s="161"/>
      <c r="P105" s="100"/>
      <c r="Q105" s="100"/>
      <c r="R105" s="100"/>
      <c r="S105" s="100"/>
      <c r="T105" s="100"/>
      <c r="U105" s="100"/>
      <c r="V105" s="100"/>
      <c r="W105" s="100"/>
      <c r="X105" s="162"/>
      <c r="Y105" s="18" t="s">
        <v>11</v>
      </c>
      <c r="Z105" s="19" t="s">
        <v>23</v>
      </c>
      <c r="AA105" s="19"/>
      <c r="AB105" s="105"/>
      <c r="AC105" s="22"/>
      <c r="AD105" s="23"/>
      <c r="AE105" s="23"/>
      <c r="AF105" s="24"/>
    </row>
    <row r="106" spans="1:32" ht="18.75" customHeight="1" x14ac:dyDescent="0.2">
      <c r="A106" s="40"/>
      <c r="B106" s="41"/>
      <c r="C106" s="42"/>
      <c r="D106" s="57"/>
      <c r="E106" s="43"/>
      <c r="F106" s="44"/>
      <c r="G106" s="43"/>
      <c r="H106" s="169" t="s">
        <v>69</v>
      </c>
      <c r="I106" s="54" t="s">
        <v>11</v>
      </c>
      <c r="J106" s="55" t="s">
        <v>27</v>
      </c>
      <c r="K106" s="55"/>
      <c r="L106" s="170"/>
      <c r="M106" s="54" t="s">
        <v>11</v>
      </c>
      <c r="N106" s="55" t="s">
        <v>70</v>
      </c>
      <c r="O106" s="55"/>
      <c r="P106" s="170"/>
      <c r="Q106" s="54" t="s">
        <v>11</v>
      </c>
      <c r="R106" s="69" t="s">
        <v>71</v>
      </c>
      <c r="S106" s="69"/>
      <c r="T106" s="69"/>
      <c r="U106" s="54" t="s">
        <v>11</v>
      </c>
      <c r="V106" s="69" t="s">
        <v>72</v>
      </c>
      <c r="W106" s="69"/>
      <c r="X106" s="144"/>
      <c r="Y106" s="54" t="s">
        <v>11</v>
      </c>
      <c r="Z106" s="55" t="s">
        <v>25</v>
      </c>
      <c r="AA106" s="66"/>
      <c r="AB106" s="56"/>
      <c r="AC106" s="106"/>
      <c r="AD106" s="107"/>
      <c r="AE106" s="107"/>
      <c r="AF106" s="108"/>
    </row>
    <row r="107" spans="1:32" ht="18.75" customHeight="1" x14ac:dyDescent="0.2">
      <c r="A107" s="40"/>
      <c r="B107" s="41"/>
      <c r="C107" s="42"/>
      <c r="D107" s="57"/>
      <c r="E107" s="43"/>
      <c r="F107" s="44"/>
      <c r="G107" s="43"/>
      <c r="H107" s="171"/>
      <c r="I107" s="47" t="s">
        <v>11</v>
      </c>
      <c r="J107" s="48" t="s">
        <v>73</v>
      </c>
      <c r="K107" s="172"/>
      <c r="L107" s="172"/>
      <c r="M107" s="51" t="s">
        <v>11</v>
      </c>
      <c r="N107" s="48" t="s">
        <v>74</v>
      </c>
      <c r="O107" s="172"/>
      <c r="P107" s="172"/>
      <c r="Q107" s="51" t="s">
        <v>11</v>
      </c>
      <c r="R107" s="48" t="s">
        <v>75</v>
      </c>
      <c r="S107" s="172"/>
      <c r="T107" s="172"/>
      <c r="U107" s="172"/>
      <c r="V107" s="172"/>
      <c r="W107" s="172"/>
      <c r="X107" s="173"/>
      <c r="Y107" s="78"/>
      <c r="Z107" s="66"/>
      <c r="AA107" s="66"/>
      <c r="AB107" s="56"/>
      <c r="AC107" s="106"/>
      <c r="AD107" s="107"/>
      <c r="AE107" s="107"/>
      <c r="AF107" s="108"/>
    </row>
    <row r="108" spans="1:32" ht="18.75" customHeight="1" x14ac:dyDescent="0.2">
      <c r="A108" s="40"/>
      <c r="B108" s="41"/>
      <c r="C108" s="42"/>
      <c r="D108" s="57"/>
      <c r="E108" s="43"/>
      <c r="F108" s="44"/>
      <c r="G108" s="43"/>
      <c r="H108" s="83" t="s">
        <v>90</v>
      </c>
      <c r="I108" s="59" t="s">
        <v>11</v>
      </c>
      <c r="J108" s="60" t="s">
        <v>52</v>
      </c>
      <c r="K108" s="61"/>
      <c r="L108" s="62"/>
      <c r="M108" s="63" t="s">
        <v>11</v>
      </c>
      <c r="N108" s="60" t="s">
        <v>53</v>
      </c>
      <c r="O108" s="64"/>
      <c r="P108" s="61"/>
      <c r="Q108" s="61"/>
      <c r="R108" s="61"/>
      <c r="S108" s="61"/>
      <c r="T108" s="61"/>
      <c r="U108" s="61"/>
      <c r="V108" s="61"/>
      <c r="W108" s="61"/>
      <c r="X108" s="82"/>
      <c r="Y108" s="78"/>
      <c r="Z108" s="66"/>
      <c r="AA108" s="66"/>
      <c r="AB108" s="56"/>
      <c r="AC108" s="106"/>
      <c r="AD108" s="107"/>
      <c r="AE108" s="107"/>
      <c r="AF108" s="108"/>
    </row>
    <row r="109" spans="1:32" ht="19.5" customHeight="1" x14ac:dyDescent="0.2">
      <c r="A109" s="40"/>
      <c r="B109" s="41"/>
      <c r="C109" s="42"/>
      <c r="D109" s="57"/>
      <c r="E109" s="43"/>
      <c r="F109" s="44"/>
      <c r="G109" s="45"/>
      <c r="H109" s="58" t="s">
        <v>91</v>
      </c>
      <c r="I109" s="59" t="s">
        <v>11</v>
      </c>
      <c r="J109" s="60" t="s">
        <v>21</v>
      </c>
      <c r="K109" s="61"/>
      <c r="L109" s="62"/>
      <c r="M109" s="63" t="s">
        <v>11</v>
      </c>
      <c r="N109" s="60" t="s">
        <v>22</v>
      </c>
      <c r="O109" s="63"/>
      <c r="P109" s="60"/>
      <c r="Q109" s="64"/>
      <c r="R109" s="64"/>
      <c r="S109" s="64"/>
      <c r="T109" s="64"/>
      <c r="U109" s="64"/>
      <c r="V109" s="64"/>
      <c r="W109" s="64"/>
      <c r="X109" s="65"/>
      <c r="Y109" s="163"/>
      <c r="Z109" s="163"/>
      <c r="AA109" s="163"/>
      <c r="AB109" s="56"/>
      <c r="AC109" s="106"/>
      <c r="AD109" s="107"/>
      <c r="AE109" s="107"/>
      <c r="AF109" s="108"/>
    </row>
    <row r="110" spans="1:32" ht="19.5" customHeight="1" x14ac:dyDescent="0.2">
      <c r="A110" s="40"/>
      <c r="B110" s="41"/>
      <c r="C110" s="42"/>
      <c r="D110" s="57"/>
      <c r="E110" s="43"/>
      <c r="F110" s="44"/>
      <c r="G110" s="45"/>
      <c r="H110" s="58" t="s">
        <v>20</v>
      </c>
      <c r="I110" s="59" t="s">
        <v>11</v>
      </c>
      <c r="J110" s="60" t="s">
        <v>21</v>
      </c>
      <c r="K110" s="61"/>
      <c r="L110" s="62"/>
      <c r="M110" s="63" t="s">
        <v>11</v>
      </c>
      <c r="N110" s="60" t="s">
        <v>22</v>
      </c>
      <c r="O110" s="63"/>
      <c r="P110" s="60"/>
      <c r="Q110" s="64"/>
      <c r="R110" s="64"/>
      <c r="S110" s="64"/>
      <c r="T110" s="64"/>
      <c r="U110" s="64"/>
      <c r="V110" s="64"/>
      <c r="W110" s="64"/>
      <c r="X110" s="65"/>
      <c r="Y110" s="66"/>
      <c r="Z110" s="66"/>
      <c r="AA110" s="66"/>
      <c r="AB110" s="56"/>
      <c r="AC110" s="106"/>
      <c r="AD110" s="107"/>
      <c r="AE110" s="107"/>
      <c r="AF110" s="108"/>
    </row>
    <row r="111" spans="1:32" ht="19.5" customHeight="1" x14ac:dyDescent="0.2">
      <c r="A111" s="40"/>
      <c r="B111" s="41"/>
      <c r="C111" s="42"/>
      <c r="D111" s="57"/>
      <c r="E111" s="43"/>
      <c r="F111" s="44"/>
      <c r="G111" s="45"/>
      <c r="H111" s="58" t="s">
        <v>24</v>
      </c>
      <c r="I111" s="47" t="s">
        <v>11</v>
      </c>
      <c r="J111" s="48" t="s">
        <v>21</v>
      </c>
      <c r="K111" s="49"/>
      <c r="L111" s="50"/>
      <c r="M111" s="51" t="s">
        <v>11</v>
      </c>
      <c r="N111" s="48" t="s">
        <v>22</v>
      </c>
      <c r="O111" s="51"/>
      <c r="P111" s="48"/>
      <c r="Q111" s="52"/>
      <c r="R111" s="52"/>
      <c r="S111" s="52"/>
      <c r="T111" s="52"/>
      <c r="U111" s="52"/>
      <c r="V111" s="52"/>
      <c r="W111" s="52"/>
      <c r="X111" s="53"/>
      <c r="Y111" s="54"/>
      <c r="Z111" s="55"/>
      <c r="AA111" s="66"/>
      <c r="AB111" s="56"/>
      <c r="AC111" s="106"/>
      <c r="AD111" s="107"/>
      <c r="AE111" s="107"/>
      <c r="AF111" s="108"/>
    </row>
    <row r="112" spans="1:32" ht="18.75" customHeight="1" x14ac:dyDescent="0.2">
      <c r="A112" s="40"/>
      <c r="B112" s="41"/>
      <c r="C112" s="42"/>
      <c r="D112" s="57"/>
      <c r="E112" s="43"/>
      <c r="F112" s="44"/>
      <c r="G112" s="43"/>
      <c r="H112" s="83" t="s">
        <v>110</v>
      </c>
      <c r="I112" s="59" t="s">
        <v>11</v>
      </c>
      <c r="J112" s="60" t="s">
        <v>27</v>
      </c>
      <c r="K112" s="61"/>
      <c r="L112" s="63" t="s">
        <v>11</v>
      </c>
      <c r="M112" s="60" t="s">
        <v>28</v>
      </c>
      <c r="N112" s="110"/>
      <c r="O112" s="64"/>
      <c r="P112" s="64"/>
      <c r="Q112" s="64"/>
      <c r="R112" s="64"/>
      <c r="S112" s="64"/>
      <c r="T112" s="64"/>
      <c r="U112" s="64"/>
      <c r="V112" s="64"/>
      <c r="W112" s="64"/>
      <c r="X112" s="65"/>
      <c r="Y112" s="78"/>
      <c r="Z112" s="66"/>
      <c r="AA112" s="66"/>
      <c r="AB112" s="56"/>
      <c r="AC112" s="106"/>
      <c r="AD112" s="107"/>
      <c r="AE112" s="107"/>
      <c r="AF112" s="108"/>
    </row>
    <row r="113" spans="1:32" ht="18.75" customHeight="1" x14ac:dyDescent="0.2">
      <c r="A113" s="40"/>
      <c r="B113" s="41"/>
      <c r="C113" s="42"/>
      <c r="D113" s="57"/>
      <c r="E113" s="43"/>
      <c r="F113" s="44"/>
      <c r="G113" s="43"/>
      <c r="H113" s="83" t="s">
        <v>77</v>
      </c>
      <c r="I113" s="59" t="s">
        <v>11</v>
      </c>
      <c r="J113" s="60" t="s">
        <v>27</v>
      </c>
      <c r="K113" s="61"/>
      <c r="L113" s="63" t="s">
        <v>11</v>
      </c>
      <c r="M113" s="60" t="s">
        <v>28</v>
      </c>
      <c r="N113" s="110"/>
      <c r="O113" s="64"/>
      <c r="P113" s="64"/>
      <c r="Q113" s="64"/>
      <c r="R113" s="64"/>
      <c r="S113" s="64"/>
      <c r="T113" s="64"/>
      <c r="U113" s="64"/>
      <c r="V113" s="64"/>
      <c r="W113" s="64"/>
      <c r="X113" s="65"/>
      <c r="Y113" s="78"/>
      <c r="Z113" s="66"/>
      <c r="AA113" s="66"/>
      <c r="AB113" s="56"/>
      <c r="AC113" s="106"/>
      <c r="AD113" s="107"/>
      <c r="AE113" s="107"/>
      <c r="AF113" s="108"/>
    </row>
    <row r="114" spans="1:32" ht="18.75" customHeight="1" x14ac:dyDescent="0.2">
      <c r="A114" s="40"/>
      <c r="B114" s="41"/>
      <c r="C114" s="42"/>
      <c r="D114" s="57"/>
      <c r="E114" s="43"/>
      <c r="F114" s="44"/>
      <c r="G114" s="43"/>
      <c r="H114" s="83" t="s">
        <v>100</v>
      </c>
      <c r="I114" s="59" t="s">
        <v>11</v>
      </c>
      <c r="J114" s="60" t="s">
        <v>52</v>
      </c>
      <c r="K114" s="61"/>
      <c r="L114" s="62"/>
      <c r="M114" s="63" t="s">
        <v>11</v>
      </c>
      <c r="N114" s="60" t="s">
        <v>53</v>
      </c>
      <c r="O114" s="64"/>
      <c r="P114" s="64"/>
      <c r="Q114" s="64"/>
      <c r="R114" s="64"/>
      <c r="S114" s="64"/>
      <c r="T114" s="64"/>
      <c r="U114" s="64"/>
      <c r="V114" s="64"/>
      <c r="W114" s="64"/>
      <c r="X114" s="65"/>
      <c r="Y114" s="78"/>
      <c r="Z114" s="66"/>
      <c r="AA114" s="66"/>
      <c r="AB114" s="56"/>
      <c r="AC114" s="106"/>
      <c r="AD114" s="107"/>
      <c r="AE114" s="107"/>
      <c r="AF114" s="108"/>
    </row>
    <row r="115" spans="1:32" ht="18.75" customHeight="1" x14ac:dyDescent="0.2">
      <c r="A115" s="40"/>
      <c r="B115" s="41"/>
      <c r="C115" s="42"/>
      <c r="D115" s="79"/>
      <c r="E115" s="43"/>
      <c r="F115" s="44"/>
      <c r="G115" s="43"/>
      <c r="H115" s="83" t="s">
        <v>121</v>
      </c>
      <c r="I115" s="59" t="s">
        <v>11</v>
      </c>
      <c r="J115" s="60" t="s">
        <v>122</v>
      </c>
      <c r="K115" s="64"/>
      <c r="L115" s="64"/>
      <c r="M115" s="64"/>
      <c r="N115" s="64"/>
      <c r="O115" s="64"/>
      <c r="P115" s="63" t="s">
        <v>11</v>
      </c>
      <c r="Q115" s="60" t="s">
        <v>123</v>
      </c>
      <c r="R115" s="64"/>
      <c r="S115" s="64"/>
      <c r="T115" s="64"/>
      <c r="U115" s="64"/>
      <c r="V115" s="64"/>
      <c r="W115" s="64"/>
      <c r="X115" s="65"/>
      <c r="Y115" s="78"/>
      <c r="Z115" s="66"/>
      <c r="AA115" s="66"/>
      <c r="AB115" s="56"/>
      <c r="AC115" s="106"/>
      <c r="AD115" s="107"/>
      <c r="AE115" s="107"/>
      <c r="AF115" s="108"/>
    </row>
    <row r="116" spans="1:32" ht="18.75" customHeight="1" x14ac:dyDescent="0.2">
      <c r="A116" s="40"/>
      <c r="B116" s="41"/>
      <c r="C116" s="42"/>
      <c r="D116" s="79" t="s">
        <v>11</v>
      </c>
      <c r="E116" s="43" t="s">
        <v>124</v>
      </c>
      <c r="F116" s="44"/>
      <c r="G116" s="43"/>
      <c r="H116" s="83" t="s">
        <v>125</v>
      </c>
      <c r="I116" s="59" t="s">
        <v>11</v>
      </c>
      <c r="J116" s="60" t="s">
        <v>27</v>
      </c>
      <c r="K116" s="61"/>
      <c r="L116" s="63" t="s">
        <v>11</v>
      </c>
      <c r="M116" s="60" t="s">
        <v>28</v>
      </c>
      <c r="N116" s="110"/>
      <c r="O116" s="110"/>
      <c r="P116" s="110"/>
      <c r="Q116" s="110"/>
      <c r="R116" s="110"/>
      <c r="S116" s="110"/>
      <c r="T116" s="110"/>
      <c r="U116" s="110"/>
      <c r="V116" s="110"/>
      <c r="W116" s="110"/>
      <c r="X116" s="111"/>
      <c r="Y116" s="78"/>
      <c r="Z116" s="66"/>
      <c r="AA116" s="66"/>
      <c r="AB116" s="56"/>
      <c r="AC116" s="106"/>
      <c r="AD116" s="107"/>
      <c r="AE116" s="107"/>
      <c r="AF116" s="108"/>
    </row>
    <row r="117" spans="1:32" ht="18.75" customHeight="1" x14ac:dyDescent="0.2">
      <c r="A117" s="79" t="s">
        <v>11</v>
      </c>
      <c r="B117" s="41">
        <v>25</v>
      </c>
      <c r="C117" s="42" t="s">
        <v>112</v>
      </c>
      <c r="D117" s="79" t="s">
        <v>11</v>
      </c>
      <c r="E117" s="43" t="s">
        <v>126</v>
      </c>
      <c r="F117" s="44"/>
      <c r="G117" s="43"/>
      <c r="H117" s="83" t="s">
        <v>127</v>
      </c>
      <c r="I117" s="59" t="s">
        <v>11</v>
      </c>
      <c r="J117" s="60" t="s">
        <v>27</v>
      </c>
      <c r="K117" s="61"/>
      <c r="L117" s="63" t="s">
        <v>11</v>
      </c>
      <c r="M117" s="60" t="s">
        <v>28</v>
      </c>
      <c r="N117" s="110"/>
      <c r="O117" s="110"/>
      <c r="P117" s="110"/>
      <c r="Q117" s="110"/>
      <c r="R117" s="110"/>
      <c r="S117" s="110"/>
      <c r="T117" s="110"/>
      <c r="U117" s="110"/>
      <c r="V117" s="110"/>
      <c r="W117" s="110"/>
      <c r="X117" s="111"/>
      <c r="Y117" s="78"/>
      <c r="Z117" s="66"/>
      <c r="AA117" s="66"/>
      <c r="AB117" s="56"/>
      <c r="AC117" s="106"/>
      <c r="AD117" s="107"/>
      <c r="AE117" s="107"/>
      <c r="AF117" s="108"/>
    </row>
    <row r="118" spans="1:32" ht="19.5" customHeight="1" x14ac:dyDescent="0.2">
      <c r="A118" s="40"/>
      <c r="B118" s="41"/>
      <c r="C118" s="42"/>
      <c r="D118" s="79" t="s">
        <v>11</v>
      </c>
      <c r="E118" s="43" t="s">
        <v>128</v>
      </c>
      <c r="F118" s="44"/>
      <c r="G118" s="45"/>
      <c r="H118" s="58" t="s">
        <v>56</v>
      </c>
      <c r="I118" s="59" t="s">
        <v>11</v>
      </c>
      <c r="J118" s="60" t="s">
        <v>27</v>
      </c>
      <c r="K118" s="60"/>
      <c r="L118" s="63" t="s">
        <v>11</v>
      </c>
      <c r="M118" s="60" t="s">
        <v>28</v>
      </c>
      <c r="N118" s="60"/>
      <c r="O118" s="64"/>
      <c r="P118" s="60"/>
      <c r="Q118" s="64"/>
      <c r="R118" s="64"/>
      <c r="S118" s="64"/>
      <c r="T118" s="64"/>
      <c r="U118" s="64"/>
      <c r="V118" s="64"/>
      <c r="W118" s="64"/>
      <c r="X118" s="65"/>
      <c r="Y118" s="66"/>
      <c r="Z118" s="66"/>
      <c r="AA118" s="66"/>
      <c r="AB118" s="56"/>
      <c r="AC118" s="106"/>
      <c r="AD118" s="107"/>
      <c r="AE118" s="107"/>
      <c r="AF118" s="108"/>
    </row>
    <row r="119" spans="1:32" ht="18.75" customHeight="1" x14ac:dyDescent="0.2">
      <c r="A119" s="40"/>
      <c r="B119" s="41"/>
      <c r="C119" s="42"/>
      <c r="D119" s="79" t="s">
        <v>11</v>
      </c>
      <c r="E119" s="43" t="s">
        <v>129</v>
      </c>
      <c r="F119" s="44"/>
      <c r="G119" s="43"/>
      <c r="H119" s="83" t="s">
        <v>103</v>
      </c>
      <c r="I119" s="59" t="s">
        <v>11</v>
      </c>
      <c r="J119" s="60" t="s">
        <v>27</v>
      </c>
      <c r="K119" s="61"/>
      <c r="L119" s="63" t="s">
        <v>11</v>
      </c>
      <c r="M119" s="60" t="s">
        <v>28</v>
      </c>
      <c r="N119" s="110"/>
      <c r="O119" s="64"/>
      <c r="P119" s="64"/>
      <c r="Q119" s="64"/>
      <c r="R119" s="64"/>
      <c r="S119" s="64"/>
      <c r="T119" s="64"/>
      <c r="U119" s="64"/>
      <c r="V119" s="64"/>
      <c r="W119" s="64"/>
      <c r="X119" s="65"/>
      <c r="Y119" s="78"/>
      <c r="Z119" s="66"/>
      <c r="AA119" s="66"/>
      <c r="AB119" s="56"/>
      <c r="AC119" s="106"/>
      <c r="AD119" s="107"/>
      <c r="AE119" s="107"/>
      <c r="AF119" s="108"/>
    </row>
    <row r="120" spans="1:32" ht="18.75" customHeight="1" x14ac:dyDescent="0.2">
      <c r="A120" s="40"/>
      <c r="B120" s="41"/>
      <c r="C120" s="42"/>
      <c r="D120" s="79"/>
      <c r="E120" s="43"/>
      <c r="F120" s="44"/>
      <c r="G120" s="43"/>
      <c r="H120" s="83" t="s">
        <v>117</v>
      </c>
      <c r="I120" s="59" t="s">
        <v>11</v>
      </c>
      <c r="J120" s="60" t="s">
        <v>27</v>
      </c>
      <c r="K120" s="60"/>
      <c r="L120" s="63" t="s">
        <v>11</v>
      </c>
      <c r="M120" s="60" t="s">
        <v>35</v>
      </c>
      <c r="N120" s="60"/>
      <c r="O120" s="63" t="s">
        <v>11</v>
      </c>
      <c r="P120" s="60" t="s">
        <v>36</v>
      </c>
      <c r="Q120" s="64"/>
      <c r="R120" s="64"/>
      <c r="S120" s="64"/>
      <c r="T120" s="64"/>
      <c r="U120" s="64"/>
      <c r="V120" s="64"/>
      <c r="W120" s="64"/>
      <c r="X120" s="65"/>
      <c r="Y120" s="78"/>
      <c r="Z120" s="66"/>
      <c r="AA120" s="66"/>
      <c r="AB120" s="56"/>
      <c r="AC120" s="106"/>
      <c r="AD120" s="107"/>
      <c r="AE120" s="107"/>
      <c r="AF120" s="108"/>
    </row>
    <row r="121" spans="1:32" ht="18.75" customHeight="1" x14ac:dyDescent="0.2">
      <c r="A121" s="40"/>
      <c r="B121" s="41"/>
      <c r="C121" s="42"/>
      <c r="D121" s="79"/>
      <c r="E121" s="43"/>
      <c r="F121" s="44"/>
      <c r="G121" s="43"/>
      <c r="H121" s="83" t="s">
        <v>130</v>
      </c>
      <c r="I121" s="59" t="s">
        <v>11</v>
      </c>
      <c r="J121" s="60" t="s">
        <v>131</v>
      </c>
      <c r="K121" s="60"/>
      <c r="L121" s="62"/>
      <c r="M121" s="62"/>
      <c r="N121" s="63" t="s">
        <v>11</v>
      </c>
      <c r="O121" s="60" t="s">
        <v>132</v>
      </c>
      <c r="P121" s="64"/>
      <c r="Q121" s="64"/>
      <c r="R121" s="64"/>
      <c r="S121" s="63" t="s">
        <v>11</v>
      </c>
      <c r="T121" s="60" t="s">
        <v>133</v>
      </c>
      <c r="U121" s="64"/>
      <c r="V121" s="64"/>
      <c r="W121" s="64"/>
      <c r="X121" s="65"/>
      <c r="Y121" s="78"/>
      <c r="Z121" s="66"/>
      <c r="AA121" s="66"/>
      <c r="AB121" s="56"/>
      <c r="AC121" s="106"/>
      <c r="AD121" s="107"/>
      <c r="AE121" s="107"/>
      <c r="AF121" s="108"/>
    </row>
    <row r="122" spans="1:32" ht="18.75" customHeight="1" x14ac:dyDescent="0.2">
      <c r="A122" s="40"/>
      <c r="B122" s="41"/>
      <c r="C122" s="42"/>
      <c r="D122" s="57"/>
      <c r="E122" s="43"/>
      <c r="F122" s="44"/>
      <c r="G122" s="43"/>
      <c r="H122" s="168" t="s">
        <v>104</v>
      </c>
      <c r="I122" s="59" t="s">
        <v>11</v>
      </c>
      <c r="J122" s="60" t="s">
        <v>27</v>
      </c>
      <c r="K122" s="60"/>
      <c r="L122" s="63" t="s">
        <v>11</v>
      </c>
      <c r="M122" s="60" t="s">
        <v>35</v>
      </c>
      <c r="N122" s="60"/>
      <c r="O122" s="63" t="s">
        <v>11</v>
      </c>
      <c r="P122" s="60" t="s">
        <v>36</v>
      </c>
      <c r="Q122" s="64"/>
      <c r="R122" s="64"/>
      <c r="S122" s="64"/>
      <c r="T122" s="64"/>
      <c r="U122" s="91"/>
      <c r="V122" s="91"/>
      <c r="W122" s="91"/>
      <c r="X122" s="92"/>
      <c r="Y122" s="78"/>
      <c r="Z122" s="66"/>
      <c r="AA122" s="66"/>
      <c r="AB122" s="56"/>
      <c r="AC122" s="106"/>
      <c r="AD122" s="107"/>
      <c r="AE122" s="107"/>
      <c r="AF122" s="108"/>
    </row>
    <row r="123" spans="1:32" ht="18.75" customHeight="1" x14ac:dyDescent="0.2">
      <c r="A123" s="40"/>
      <c r="B123" s="41"/>
      <c r="C123" s="42"/>
      <c r="D123" s="57"/>
      <c r="E123" s="43"/>
      <c r="F123" s="44"/>
      <c r="G123" s="43"/>
      <c r="H123" s="83" t="s">
        <v>37</v>
      </c>
      <c r="I123" s="59" t="s">
        <v>11</v>
      </c>
      <c r="J123" s="60" t="s">
        <v>27</v>
      </c>
      <c r="K123" s="60"/>
      <c r="L123" s="63" t="s">
        <v>11</v>
      </c>
      <c r="M123" s="60" t="s">
        <v>118</v>
      </c>
      <c r="N123" s="60"/>
      <c r="O123" s="63" t="s">
        <v>11</v>
      </c>
      <c r="P123" s="60" t="s">
        <v>119</v>
      </c>
      <c r="Q123" s="110"/>
      <c r="R123" s="63" t="s">
        <v>11</v>
      </c>
      <c r="S123" s="60" t="s">
        <v>120</v>
      </c>
      <c r="T123" s="60"/>
      <c r="U123" s="60"/>
      <c r="V123" s="60"/>
      <c r="W123" s="60"/>
      <c r="X123" s="84"/>
      <c r="Y123" s="78"/>
      <c r="Z123" s="66"/>
      <c r="AA123" s="66"/>
      <c r="AB123" s="56"/>
      <c r="AC123" s="106"/>
      <c r="AD123" s="107"/>
      <c r="AE123" s="107"/>
      <c r="AF123" s="108"/>
    </row>
    <row r="124" spans="1:32" ht="18.75" customHeight="1" x14ac:dyDescent="0.2">
      <c r="A124" s="40"/>
      <c r="B124" s="41"/>
      <c r="C124" s="42"/>
      <c r="D124" s="57"/>
      <c r="E124" s="43"/>
      <c r="F124" s="44"/>
      <c r="G124" s="43"/>
      <c r="H124" s="70" t="s">
        <v>237</v>
      </c>
      <c r="I124" s="164" t="s">
        <v>11</v>
      </c>
      <c r="J124" s="165" t="s">
        <v>27</v>
      </c>
      <c r="K124" s="165"/>
      <c r="L124" s="166" t="s">
        <v>11</v>
      </c>
      <c r="M124" s="165" t="s">
        <v>28</v>
      </c>
      <c r="N124" s="165"/>
      <c r="O124" s="87"/>
      <c r="P124" s="87"/>
      <c r="Q124" s="87"/>
      <c r="R124" s="87"/>
      <c r="S124" s="87"/>
      <c r="T124" s="87"/>
      <c r="U124" s="87"/>
      <c r="V124" s="87"/>
      <c r="W124" s="87"/>
      <c r="X124" s="167"/>
      <c r="Y124" s="78"/>
      <c r="Z124" s="66"/>
      <c r="AA124" s="66"/>
      <c r="AB124" s="56"/>
      <c r="AC124" s="106"/>
      <c r="AD124" s="107"/>
      <c r="AE124" s="107"/>
      <c r="AF124" s="108"/>
    </row>
    <row r="125" spans="1:32" ht="18.75" customHeight="1" x14ac:dyDescent="0.2">
      <c r="A125" s="40"/>
      <c r="B125" s="41"/>
      <c r="C125" s="42"/>
      <c r="D125" s="57"/>
      <c r="E125" s="43"/>
      <c r="F125" s="44"/>
      <c r="G125" s="43"/>
      <c r="H125" s="75"/>
      <c r="I125" s="164"/>
      <c r="J125" s="165"/>
      <c r="K125" s="165"/>
      <c r="L125" s="166"/>
      <c r="M125" s="165"/>
      <c r="N125" s="165"/>
      <c r="O125" s="48"/>
      <c r="P125" s="48"/>
      <c r="Q125" s="48"/>
      <c r="R125" s="48"/>
      <c r="S125" s="48"/>
      <c r="T125" s="48"/>
      <c r="U125" s="48"/>
      <c r="V125" s="48"/>
      <c r="W125" s="48"/>
      <c r="X125" s="68"/>
      <c r="Y125" s="78"/>
      <c r="Z125" s="66"/>
      <c r="AA125" s="66"/>
      <c r="AB125" s="56"/>
      <c r="AC125" s="106"/>
      <c r="AD125" s="107"/>
      <c r="AE125" s="107"/>
      <c r="AF125" s="108"/>
    </row>
    <row r="126" spans="1:32" ht="18.75" customHeight="1" x14ac:dyDescent="0.2">
      <c r="A126" s="40"/>
      <c r="B126" s="41"/>
      <c r="C126" s="42"/>
      <c r="D126" s="57"/>
      <c r="E126" s="43"/>
      <c r="F126" s="44"/>
      <c r="G126" s="45"/>
      <c r="H126" s="85" t="s">
        <v>40</v>
      </c>
      <c r="I126" s="86" t="s">
        <v>11</v>
      </c>
      <c r="J126" s="87" t="s">
        <v>27</v>
      </c>
      <c r="K126" s="87"/>
      <c r="L126" s="88" t="s">
        <v>11</v>
      </c>
      <c r="M126" s="87" t="s">
        <v>41</v>
      </c>
      <c r="N126" s="89"/>
      <c r="O126" s="88" t="s">
        <v>11</v>
      </c>
      <c r="P126" s="55" t="s">
        <v>42</v>
      </c>
      <c r="Q126" s="90"/>
      <c r="R126" s="88" t="s">
        <v>11</v>
      </c>
      <c r="S126" s="87" t="s">
        <v>43</v>
      </c>
      <c r="T126" s="90"/>
      <c r="U126" s="88" t="s">
        <v>11</v>
      </c>
      <c r="V126" s="87" t="s">
        <v>44</v>
      </c>
      <c r="W126" s="91"/>
      <c r="X126" s="92"/>
      <c r="Y126" s="66"/>
      <c r="Z126" s="66"/>
      <c r="AA126" s="66"/>
      <c r="AB126" s="56"/>
      <c r="AC126" s="106"/>
      <c r="AD126" s="107"/>
      <c r="AE126" s="107"/>
      <c r="AF126" s="108"/>
    </row>
    <row r="127" spans="1:32" ht="18.75" customHeight="1" x14ac:dyDescent="0.2">
      <c r="A127" s="93"/>
      <c r="B127" s="94"/>
      <c r="C127" s="95"/>
      <c r="D127" s="16"/>
      <c r="E127" s="21"/>
      <c r="F127" s="96"/>
      <c r="G127" s="21"/>
      <c r="H127" s="160" t="s">
        <v>85</v>
      </c>
      <c r="I127" s="98" t="s">
        <v>11</v>
      </c>
      <c r="J127" s="99" t="s">
        <v>86</v>
      </c>
      <c r="K127" s="100"/>
      <c r="L127" s="101"/>
      <c r="M127" s="102" t="s">
        <v>11</v>
      </c>
      <c r="N127" s="99" t="s">
        <v>87</v>
      </c>
      <c r="O127" s="161"/>
      <c r="P127" s="100"/>
      <c r="Q127" s="100"/>
      <c r="R127" s="100"/>
      <c r="S127" s="100"/>
      <c r="T127" s="100"/>
      <c r="U127" s="100"/>
      <c r="V127" s="100"/>
      <c r="W127" s="100"/>
      <c r="X127" s="162"/>
      <c r="Y127" s="18" t="s">
        <v>11</v>
      </c>
      <c r="Z127" s="19" t="s">
        <v>23</v>
      </c>
      <c r="AA127" s="19"/>
      <c r="AB127" s="105"/>
      <c r="AC127" s="22"/>
      <c r="AD127" s="23"/>
      <c r="AE127" s="23"/>
      <c r="AF127" s="24"/>
    </row>
    <row r="128" spans="1:32" ht="18.75" customHeight="1" x14ac:dyDescent="0.2">
      <c r="A128" s="40"/>
      <c r="B128" s="41"/>
      <c r="C128" s="42"/>
      <c r="D128" s="57"/>
      <c r="E128" s="43"/>
      <c r="F128" s="44"/>
      <c r="G128" s="43"/>
      <c r="H128" s="169" t="s">
        <v>69</v>
      </c>
      <c r="I128" s="54" t="s">
        <v>11</v>
      </c>
      <c r="J128" s="55" t="s">
        <v>27</v>
      </c>
      <c r="K128" s="55"/>
      <c r="L128" s="170"/>
      <c r="M128" s="54" t="s">
        <v>11</v>
      </c>
      <c r="N128" s="55" t="s">
        <v>70</v>
      </c>
      <c r="O128" s="55"/>
      <c r="P128" s="170"/>
      <c r="Q128" s="54" t="s">
        <v>11</v>
      </c>
      <c r="R128" s="69" t="s">
        <v>71</v>
      </c>
      <c r="S128" s="69"/>
      <c r="T128" s="69"/>
      <c r="U128" s="54" t="s">
        <v>11</v>
      </c>
      <c r="V128" s="69" t="s">
        <v>72</v>
      </c>
      <c r="W128" s="69"/>
      <c r="X128" s="144"/>
      <c r="Y128" s="54" t="s">
        <v>11</v>
      </c>
      <c r="Z128" s="55" t="s">
        <v>25</v>
      </c>
      <c r="AA128" s="66"/>
      <c r="AB128" s="56"/>
      <c r="AC128" s="106"/>
      <c r="AD128" s="107"/>
      <c r="AE128" s="107"/>
      <c r="AF128" s="108"/>
    </row>
    <row r="129" spans="1:32" ht="18.75" customHeight="1" x14ac:dyDescent="0.2">
      <c r="A129" s="40"/>
      <c r="B129" s="41"/>
      <c r="C129" s="42"/>
      <c r="D129" s="57"/>
      <c r="E129" s="43"/>
      <c r="F129" s="44"/>
      <c r="G129" s="43"/>
      <c r="H129" s="171"/>
      <c r="I129" s="47" t="s">
        <v>11</v>
      </c>
      <c r="J129" s="48" t="s">
        <v>73</v>
      </c>
      <c r="K129" s="172"/>
      <c r="L129" s="172"/>
      <c r="M129" s="51" t="s">
        <v>11</v>
      </c>
      <c r="N129" s="48" t="s">
        <v>74</v>
      </c>
      <c r="O129" s="172"/>
      <c r="P129" s="172"/>
      <c r="Q129" s="51" t="s">
        <v>11</v>
      </c>
      <c r="R129" s="48" t="s">
        <v>75</v>
      </c>
      <c r="S129" s="172"/>
      <c r="T129" s="172"/>
      <c r="U129" s="172"/>
      <c r="V129" s="172"/>
      <c r="W129" s="172"/>
      <c r="X129" s="173"/>
      <c r="Y129" s="78"/>
      <c r="Z129" s="66"/>
      <c r="AA129" s="66"/>
      <c r="AB129" s="56"/>
      <c r="AC129" s="106"/>
      <c r="AD129" s="107"/>
      <c r="AE129" s="107"/>
      <c r="AF129" s="108"/>
    </row>
    <row r="130" spans="1:32" ht="18.75" customHeight="1" x14ac:dyDescent="0.2">
      <c r="A130" s="40"/>
      <c r="B130" s="41"/>
      <c r="C130" s="42"/>
      <c r="D130" s="57"/>
      <c r="E130" s="43"/>
      <c r="F130" s="44"/>
      <c r="G130" s="43"/>
      <c r="H130" s="83" t="s">
        <v>90</v>
      </c>
      <c r="I130" s="59" t="s">
        <v>11</v>
      </c>
      <c r="J130" s="60" t="s">
        <v>52</v>
      </c>
      <c r="K130" s="61"/>
      <c r="L130" s="62"/>
      <c r="M130" s="63" t="s">
        <v>11</v>
      </c>
      <c r="N130" s="60" t="s">
        <v>53</v>
      </c>
      <c r="O130" s="64"/>
      <c r="P130" s="61"/>
      <c r="Q130" s="64"/>
      <c r="R130" s="64"/>
      <c r="S130" s="64"/>
      <c r="T130" s="64"/>
      <c r="U130" s="64"/>
      <c r="V130" s="64"/>
      <c r="W130" s="64"/>
      <c r="X130" s="65"/>
      <c r="Y130" s="78"/>
      <c r="Z130" s="66"/>
      <c r="AA130" s="66"/>
      <c r="AB130" s="56"/>
      <c r="AC130" s="106"/>
      <c r="AD130" s="107"/>
      <c r="AE130" s="107"/>
      <c r="AF130" s="108"/>
    </row>
    <row r="131" spans="1:32" ht="19.5" customHeight="1" x14ac:dyDescent="0.2">
      <c r="A131" s="40"/>
      <c r="B131" s="41"/>
      <c r="C131" s="42"/>
      <c r="D131" s="57"/>
      <c r="E131" s="43"/>
      <c r="F131" s="44"/>
      <c r="G131" s="45"/>
      <c r="H131" s="58" t="s">
        <v>91</v>
      </c>
      <c r="I131" s="59" t="s">
        <v>11</v>
      </c>
      <c r="J131" s="60" t="s">
        <v>21</v>
      </c>
      <c r="K131" s="61"/>
      <c r="L131" s="62"/>
      <c r="M131" s="63" t="s">
        <v>11</v>
      </c>
      <c r="N131" s="60" t="s">
        <v>22</v>
      </c>
      <c r="O131" s="63"/>
      <c r="P131" s="60"/>
      <c r="Q131" s="64"/>
      <c r="R131" s="64"/>
      <c r="S131" s="64"/>
      <c r="T131" s="64"/>
      <c r="U131" s="64"/>
      <c r="V131" s="64"/>
      <c r="W131" s="64"/>
      <c r="X131" s="65"/>
      <c r="Y131" s="163"/>
      <c r="Z131" s="163"/>
      <c r="AA131" s="163"/>
      <c r="AB131" s="56"/>
      <c r="AC131" s="106"/>
      <c r="AD131" s="107"/>
      <c r="AE131" s="107"/>
      <c r="AF131" s="108"/>
    </row>
    <row r="132" spans="1:32" ht="19.5" customHeight="1" x14ac:dyDescent="0.2">
      <c r="A132" s="40"/>
      <c r="B132" s="41"/>
      <c r="C132" s="42"/>
      <c r="D132" s="57"/>
      <c r="E132" s="43"/>
      <c r="F132" s="44"/>
      <c r="G132" s="45"/>
      <c r="H132" s="58" t="s">
        <v>20</v>
      </c>
      <c r="I132" s="59" t="s">
        <v>11</v>
      </c>
      <c r="J132" s="60" t="s">
        <v>21</v>
      </c>
      <c r="K132" s="61"/>
      <c r="L132" s="62"/>
      <c r="M132" s="63" t="s">
        <v>11</v>
      </c>
      <c r="N132" s="60" t="s">
        <v>22</v>
      </c>
      <c r="O132" s="63"/>
      <c r="P132" s="60"/>
      <c r="Q132" s="64"/>
      <c r="R132" s="64"/>
      <c r="S132" s="64"/>
      <c r="T132" s="64"/>
      <c r="U132" s="64"/>
      <c r="V132" s="64"/>
      <c r="W132" s="64"/>
      <c r="X132" s="65"/>
      <c r="Y132" s="66"/>
      <c r="Z132" s="66"/>
      <c r="AA132" s="66"/>
      <c r="AB132" s="56"/>
      <c r="AC132" s="106"/>
      <c r="AD132" s="107"/>
      <c r="AE132" s="107"/>
      <c r="AF132" s="108"/>
    </row>
    <row r="133" spans="1:32" ht="19.5" customHeight="1" x14ac:dyDescent="0.2">
      <c r="A133" s="40"/>
      <c r="B133" s="41"/>
      <c r="C133" s="42"/>
      <c r="D133" s="57"/>
      <c r="E133" s="43"/>
      <c r="F133" s="44"/>
      <c r="G133" s="45"/>
      <c r="H133" s="58" t="s">
        <v>24</v>
      </c>
      <c r="I133" s="47" t="s">
        <v>11</v>
      </c>
      <c r="J133" s="48" t="s">
        <v>21</v>
      </c>
      <c r="K133" s="49"/>
      <c r="L133" s="50"/>
      <c r="M133" s="51" t="s">
        <v>11</v>
      </c>
      <c r="N133" s="48" t="s">
        <v>22</v>
      </c>
      <c r="O133" s="51"/>
      <c r="P133" s="48"/>
      <c r="Q133" s="52"/>
      <c r="R133" s="52"/>
      <c r="S133" s="52"/>
      <c r="T133" s="52"/>
      <c r="U133" s="52"/>
      <c r="V133" s="52"/>
      <c r="W133" s="52"/>
      <c r="X133" s="53"/>
      <c r="Y133" s="54"/>
      <c r="Z133" s="55"/>
      <c r="AA133" s="66"/>
      <c r="AB133" s="56"/>
      <c r="AC133" s="106"/>
      <c r="AD133" s="107"/>
      <c r="AE133" s="107"/>
      <c r="AF133" s="108"/>
    </row>
    <row r="134" spans="1:32" ht="18.75" customHeight="1" x14ac:dyDescent="0.2">
      <c r="A134" s="40"/>
      <c r="B134" s="41"/>
      <c r="C134" s="42"/>
      <c r="D134" s="57"/>
      <c r="E134" s="43"/>
      <c r="F134" s="44"/>
      <c r="G134" s="43"/>
      <c r="H134" s="83" t="s">
        <v>110</v>
      </c>
      <c r="I134" s="59" t="s">
        <v>11</v>
      </c>
      <c r="J134" s="60" t="s">
        <v>27</v>
      </c>
      <c r="K134" s="61"/>
      <c r="L134" s="63" t="s">
        <v>11</v>
      </c>
      <c r="M134" s="60" t="s">
        <v>28</v>
      </c>
      <c r="N134" s="110"/>
      <c r="O134" s="64"/>
      <c r="P134" s="64"/>
      <c r="Q134" s="64"/>
      <c r="R134" s="64"/>
      <c r="S134" s="64"/>
      <c r="T134" s="64"/>
      <c r="U134" s="64"/>
      <c r="V134" s="64"/>
      <c r="W134" s="64"/>
      <c r="X134" s="65"/>
      <c r="Y134" s="78"/>
      <c r="Z134" s="66"/>
      <c r="AA134" s="66"/>
      <c r="AB134" s="56"/>
      <c r="AC134" s="106"/>
      <c r="AD134" s="107"/>
      <c r="AE134" s="107"/>
      <c r="AF134" s="108"/>
    </row>
    <row r="135" spans="1:32" ht="18.75" customHeight="1" x14ac:dyDescent="0.2">
      <c r="A135" s="40"/>
      <c r="B135" s="41"/>
      <c r="C135" s="42"/>
      <c r="D135" s="57"/>
      <c r="E135" s="43"/>
      <c r="F135" s="44"/>
      <c r="G135" s="43"/>
      <c r="H135" s="83" t="s">
        <v>77</v>
      </c>
      <c r="I135" s="59" t="s">
        <v>11</v>
      </c>
      <c r="J135" s="60" t="s">
        <v>27</v>
      </c>
      <c r="K135" s="61"/>
      <c r="L135" s="63" t="s">
        <v>11</v>
      </c>
      <c r="M135" s="60" t="s">
        <v>28</v>
      </c>
      <c r="N135" s="110"/>
      <c r="O135" s="64"/>
      <c r="P135" s="64"/>
      <c r="Q135" s="64"/>
      <c r="R135" s="64"/>
      <c r="S135" s="64"/>
      <c r="T135" s="64"/>
      <c r="U135" s="64"/>
      <c r="V135" s="64"/>
      <c r="W135" s="64"/>
      <c r="X135" s="65"/>
      <c r="Y135" s="78"/>
      <c r="Z135" s="66"/>
      <c r="AA135" s="66"/>
      <c r="AB135" s="56"/>
      <c r="AC135" s="106"/>
      <c r="AD135" s="107"/>
      <c r="AE135" s="107"/>
      <c r="AF135" s="108"/>
    </row>
    <row r="136" spans="1:32" ht="18.75" customHeight="1" x14ac:dyDescent="0.2">
      <c r="A136" s="79" t="s">
        <v>11</v>
      </c>
      <c r="B136" s="41">
        <v>25</v>
      </c>
      <c r="C136" s="42" t="s">
        <v>134</v>
      </c>
      <c r="D136" s="79" t="s">
        <v>11</v>
      </c>
      <c r="E136" s="43" t="s">
        <v>135</v>
      </c>
      <c r="F136" s="44"/>
      <c r="G136" s="43"/>
      <c r="H136" s="83" t="s">
        <v>100</v>
      </c>
      <c r="I136" s="59" t="s">
        <v>11</v>
      </c>
      <c r="J136" s="60" t="s">
        <v>52</v>
      </c>
      <c r="K136" s="61"/>
      <c r="L136" s="62"/>
      <c r="M136" s="63" t="s">
        <v>11</v>
      </c>
      <c r="N136" s="60" t="s">
        <v>53</v>
      </c>
      <c r="O136" s="64"/>
      <c r="P136" s="64"/>
      <c r="Q136" s="64"/>
      <c r="R136" s="64"/>
      <c r="S136" s="64"/>
      <c r="T136" s="64"/>
      <c r="U136" s="64"/>
      <c r="V136" s="64"/>
      <c r="W136" s="64"/>
      <c r="X136" s="65"/>
      <c r="Y136" s="78"/>
      <c r="Z136" s="66"/>
      <c r="AA136" s="66"/>
      <c r="AB136" s="56"/>
      <c r="AC136" s="106"/>
      <c r="AD136" s="107"/>
      <c r="AE136" s="107"/>
      <c r="AF136" s="108"/>
    </row>
    <row r="137" spans="1:32" ht="19.5" customHeight="1" x14ac:dyDescent="0.2">
      <c r="A137" s="40"/>
      <c r="B137" s="41"/>
      <c r="C137" s="42"/>
      <c r="D137" s="79" t="s">
        <v>11</v>
      </c>
      <c r="E137" s="43" t="s">
        <v>136</v>
      </c>
      <c r="F137" s="44"/>
      <c r="G137" s="45"/>
      <c r="H137" s="58" t="s">
        <v>56</v>
      </c>
      <c r="I137" s="59" t="s">
        <v>11</v>
      </c>
      <c r="J137" s="60" t="s">
        <v>27</v>
      </c>
      <c r="K137" s="60"/>
      <c r="L137" s="63" t="s">
        <v>11</v>
      </c>
      <c r="M137" s="60" t="s">
        <v>28</v>
      </c>
      <c r="N137" s="60"/>
      <c r="O137" s="64"/>
      <c r="P137" s="60"/>
      <c r="Q137" s="64"/>
      <c r="R137" s="64"/>
      <c r="S137" s="64"/>
      <c r="T137" s="64"/>
      <c r="U137" s="64"/>
      <c r="V137" s="64"/>
      <c r="W137" s="64"/>
      <c r="X137" s="65"/>
      <c r="Y137" s="66"/>
      <c r="Z137" s="66"/>
      <c r="AA137" s="66"/>
      <c r="AB137" s="56"/>
      <c r="AC137" s="106"/>
      <c r="AD137" s="107"/>
      <c r="AE137" s="107"/>
      <c r="AF137" s="108"/>
    </row>
    <row r="138" spans="1:32" ht="18.75" customHeight="1" x14ac:dyDescent="0.2">
      <c r="A138" s="40"/>
      <c r="B138" s="41"/>
      <c r="C138" s="42"/>
      <c r="D138" s="57"/>
      <c r="E138" s="43"/>
      <c r="F138" s="44"/>
      <c r="G138" s="43"/>
      <c r="H138" s="83" t="s">
        <v>103</v>
      </c>
      <c r="I138" s="59" t="s">
        <v>11</v>
      </c>
      <c r="J138" s="60" t="s">
        <v>27</v>
      </c>
      <c r="K138" s="61"/>
      <c r="L138" s="63" t="s">
        <v>11</v>
      </c>
      <c r="M138" s="60" t="s">
        <v>28</v>
      </c>
      <c r="N138" s="110"/>
      <c r="O138" s="64"/>
      <c r="P138" s="64"/>
      <c r="Q138" s="64"/>
      <c r="R138" s="64"/>
      <c r="S138" s="64"/>
      <c r="T138" s="64"/>
      <c r="U138" s="64"/>
      <c r="V138" s="64"/>
      <c r="W138" s="64"/>
      <c r="X138" s="65"/>
      <c r="Y138" s="78"/>
      <c r="Z138" s="66"/>
      <c r="AA138" s="66"/>
      <c r="AB138" s="56"/>
      <c r="AC138" s="106"/>
      <c r="AD138" s="107"/>
      <c r="AE138" s="107"/>
      <c r="AF138" s="108"/>
    </row>
    <row r="139" spans="1:32" ht="18.75" customHeight="1" x14ac:dyDescent="0.2">
      <c r="A139" s="40"/>
      <c r="B139" s="41"/>
      <c r="C139" s="42"/>
      <c r="D139" s="57"/>
      <c r="E139" s="43"/>
      <c r="F139" s="44"/>
      <c r="G139" s="43"/>
      <c r="H139" s="83" t="s">
        <v>117</v>
      </c>
      <c r="I139" s="59" t="s">
        <v>11</v>
      </c>
      <c r="J139" s="60" t="s">
        <v>27</v>
      </c>
      <c r="K139" s="60"/>
      <c r="L139" s="63" t="s">
        <v>11</v>
      </c>
      <c r="M139" s="60" t="s">
        <v>35</v>
      </c>
      <c r="N139" s="60"/>
      <c r="O139" s="63" t="s">
        <v>11</v>
      </c>
      <c r="P139" s="60" t="s">
        <v>36</v>
      </c>
      <c r="Q139" s="64"/>
      <c r="R139" s="64"/>
      <c r="S139" s="64"/>
      <c r="T139" s="64"/>
      <c r="U139" s="64"/>
      <c r="V139" s="64"/>
      <c r="W139" s="64"/>
      <c r="X139" s="65"/>
      <c r="Y139" s="78"/>
      <c r="Z139" s="66"/>
      <c r="AA139" s="66"/>
      <c r="AB139" s="56"/>
      <c r="AC139" s="106"/>
      <c r="AD139" s="107"/>
      <c r="AE139" s="107"/>
      <c r="AF139" s="108"/>
    </row>
    <row r="140" spans="1:32" ht="18.75" customHeight="1" x14ac:dyDescent="0.2">
      <c r="A140" s="40"/>
      <c r="B140" s="41"/>
      <c r="C140" s="42"/>
      <c r="D140" s="57"/>
      <c r="E140" s="43"/>
      <c r="F140" s="44"/>
      <c r="G140" s="43"/>
      <c r="H140" s="168" t="s">
        <v>104</v>
      </c>
      <c r="I140" s="59" t="s">
        <v>11</v>
      </c>
      <c r="J140" s="60" t="s">
        <v>27</v>
      </c>
      <c r="K140" s="60"/>
      <c r="L140" s="63" t="s">
        <v>11</v>
      </c>
      <c r="M140" s="60" t="s">
        <v>35</v>
      </c>
      <c r="N140" s="60"/>
      <c r="O140" s="63" t="s">
        <v>11</v>
      </c>
      <c r="P140" s="60" t="s">
        <v>36</v>
      </c>
      <c r="Q140" s="64"/>
      <c r="R140" s="64"/>
      <c r="S140" s="64"/>
      <c r="T140" s="64"/>
      <c r="U140" s="91"/>
      <c r="V140" s="91"/>
      <c r="W140" s="91"/>
      <c r="X140" s="92"/>
      <c r="Y140" s="78"/>
      <c r="Z140" s="66"/>
      <c r="AA140" s="66"/>
      <c r="AB140" s="56"/>
      <c r="AC140" s="106"/>
      <c r="AD140" s="107"/>
      <c r="AE140" s="107"/>
      <c r="AF140" s="108"/>
    </row>
    <row r="141" spans="1:32" ht="18.75" customHeight="1" x14ac:dyDescent="0.2">
      <c r="A141" s="40"/>
      <c r="B141" s="41"/>
      <c r="C141" s="42"/>
      <c r="D141" s="57"/>
      <c r="E141" s="43"/>
      <c r="F141" s="44"/>
      <c r="G141" s="43"/>
      <c r="H141" s="83" t="s">
        <v>37</v>
      </c>
      <c r="I141" s="59" t="s">
        <v>11</v>
      </c>
      <c r="J141" s="60" t="s">
        <v>27</v>
      </c>
      <c r="K141" s="60"/>
      <c r="L141" s="63" t="s">
        <v>11</v>
      </c>
      <c r="M141" s="60" t="s">
        <v>118</v>
      </c>
      <c r="N141" s="60"/>
      <c r="O141" s="63" t="s">
        <v>11</v>
      </c>
      <c r="P141" s="60" t="s">
        <v>119</v>
      </c>
      <c r="Q141" s="110"/>
      <c r="R141" s="63" t="s">
        <v>11</v>
      </c>
      <c r="S141" s="60" t="s">
        <v>120</v>
      </c>
      <c r="T141" s="60"/>
      <c r="U141" s="110"/>
      <c r="V141" s="110"/>
      <c r="W141" s="110"/>
      <c r="X141" s="111"/>
      <c r="Y141" s="78"/>
      <c r="Z141" s="66"/>
      <c r="AA141" s="66"/>
      <c r="AB141" s="56"/>
      <c r="AC141" s="106"/>
      <c r="AD141" s="107"/>
      <c r="AE141" s="107"/>
      <c r="AF141" s="108"/>
    </row>
    <row r="142" spans="1:32" ht="18.75" customHeight="1" x14ac:dyDescent="0.2">
      <c r="A142" s="40"/>
      <c r="B142" s="41"/>
      <c r="C142" s="42"/>
      <c r="D142" s="57"/>
      <c r="E142" s="43"/>
      <c r="F142" s="44"/>
      <c r="G142" s="43"/>
      <c r="H142" s="70" t="s">
        <v>237</v>
      </c>
      <c r="I142" s="164" t="s">
        <v>11</v>
      </c>
      <c r="J142" s="165" t="s">
        <v>27</v>
      </c>
      <c r="K142" s="165"/>
      <c r="L142" s="166" t="s">
        <v>11</v>
      </c>
      <c r="M142" s="165" t="s">
        <v>28</v>
      </c>
      <c r="N142" s="165"/>
      <c r="O142" s="87"/>
      <c r="P142" s="87"/>
      <c r="Q142" s="87"/>
      <c r="R142" s="87"/>
      <c r="S142" s="87"/>
      <c r="T142" s="87"/>
      <c r="U142" s="87"/>
      <c r="V142" s="87"/>
      <c r="W142" s="87"/>
      <c r="X142" s="167"/>
      <c r="Y142" s="78"/>
      <c r="Z142" s="66"/>
      <c r="AA142" s="66"/>
      <c r="AB142" s="56"/>
      <c r="AC142" s="106"/>
      <c r="AD142" s="107"/>
      <c r="AE142" s="107"/>
      <c r="AF142" s="108"/>
    </row>
    <row r="143" spans="1:32" ht="18.75" customHeight="1" x14ac:dyDescent="0.2">
      <c r="A143" s="40"/>
      <c r="B143" s="41"/>
      <c r="C143" s="42"/>
      <c r="D143" s="57"/>
      <c r="E143" s="43"/>
      <c r="F143" s="44"/>
      <c r="G143" s="43"/>
      <c r="H143" s="75"/>
      <c r="I143" s="164"/>
      <c r="J143" s="165"/>
      <c r="K143" s="165"/>
      <c r="L143" s="166"/>
      <c r="M143" s="165"/>
      <c r="N143" s="165"/>
      <c r="O143" s="48"/>
      <c r="P143" s="48"/>
      <c r="Q143" s="48"/>
      <c r="R143" s="48"/>
      <c r="S143" s="48"/>
      <c r="T143" s="48"/>
      <c r="U143" s="48"/>
      <c r="V143" s="48"/>
      <c r="W143" s="48"/>
      <c r="X143" s="68"/>
      <c r="Y143" s="78"/>
      <c r="Z143" s="66"/>
      <c r="AA143" s="66"/>
      <c r="AB143" s="56"/>
      <c r="AC143" s="106"/>
      <c r="AD143" s="107"/>
      <c r="AE143" s="107"/>
      <c r="AF143" s="108"/>
    </row>
    <row r="144" spans="1:32" ht="18.75" customHeight="1" x14ac:dyDescent="0.2">
      <c r="A144" s="40"/>
      <c r="B144" s="41"/>
      <c r="C144" s="42"/>
      <c r="D144" s="57"/>
      <c r="E144" s="43"/>
      <c r="F144" s="44"/>
      <c r="G144" s="45"/>
      <c r="H144" s="85" t="s">
        <v>40</v>
      </c>
      <c r="I144" s="86" t="s">
        <v>11</v>
      </c>
      <c r="J144" s="87" t="s">
        <v>27</v>
      </c>
      <c r="K144" s="87"/>
      <c r="L144" s="88" t="s">
        <v>11</v>
      </c>
      <c r="M144" s="87" t="s">
        <v>41</v>
      </c>
      <c r="N144" s="89"/>
      <c r="O144" s="88" t="s">
        <v>11</v>
      </c>
      <c r="P144" s="55" t="s">
        <v>42</v>
      </c>
      <c r="Q144" s="90"/>
      <c r="R144" s="88" t="s">
        <v>11</v>
      </c>
      <c r="S144" s="87" t="s">
        <v>43</v>
      </c>
      <c r="T144" s="90"/>
      <c r="U144" s="88" t="s">
        <v>11</v>
      </c>
      <c r="V144" s="87" t="s">
        <v>44</v>
      </c>
      <c r="W144" s="91"/>
      <c r="X144" s="92"/>
      <c r="Y144" s="66"/>
      <c r="Z144" s="66"/>
      <c r="AA144" s="66"/>
      <c r="AB144" s="56"/>
      <c r="AC144" s="106"/>
      <c r="AD144" s="107"/>
      <c r="AE144" s="107"/>
      <c r="AF144" s="108"/>
    </row>
    <row r="145" spans="1:32" ht="18.75" customHeight="1" x14ac:dyDescent="0.2">
      <c r="A145" s="93"/>
      <c r="B145" s="94"/>
      <c r="C145" s="95"/>
      <c r="D145" s="16"/>
      <c r="E145" s="97"/>
      <c r="F145" s="16"/>
      <c r="G145" s="21"/>
      <c r="H145" s="17" t="s">
        <v>137</v>
      </c>
      <c r="I145" s="133" t="s">
        <v>11</v>
      </c>
      <c r="J145" s="19" t="s">
        <v>86</v>
      </c>
      <c r="K145" s="174"/>
      <c r="L145" s="152"/>
      <c r="M145" s="18" t="s">
        <v>11</v>
      </c>
      <c r="N145" s="19" t="s">
        <v>138</v>
      </c>
      <c r="O145" s="153"/>
      <c r="P145" s="153"/>
      <c r="Q145" s="18" t="s">
        <v>11</v>
      </c>
      <c r="R145" s="19" t="s">
        <v>139</v>
      </c>
      <c r="S145" s="153"/>
      <c r="T145" s="153"/>
      <c r="U145" s="18" t="s">
        <v>11</v>
      </c>
      <c r="V145" s="19" t="s">
        <v>140</v>
      </c>
      <c r="W145" s="153"/>
      <c r="X145" s="15"/>
      <c r="Y145" s="18" t="s">
        <v>11</v>
      </c>
      <c r="Z145" s="19" t="s">
        <v>23</v>
      </c>
      <c r="AA145" s="19"/>
      <c r="AB145" s="105"/>
      <c r="AC145" s="22"/>
      <c r="AD145" s="23"/>
      <c r="AE145" s="23"/>
      <c r="AF145" s="24"/>
    </row>
    <row r="146" spans="1:32" ht="18.75" customHeight="1" x14ac:dyDescent="0.2">
      <c r="A146" s="40"/>
      <c r="B146" s="41"/>
      <c r="C146" s="42"/>
      <c r="D146" s="57"/>
      <c r="E146" s="45"/>
      <c r="F146" s="57"/>
      <c r="G146" s="43"/>
      <c r="H146" s="171"/>
      <c r="I146" s="47" t="s">
        <v>11</v>
      </c>
      <c r="J146" s="48" t="s">
        <v>141</v>
      </c>
      <c r="K146" s="49"/>
      <c r="L146" s="50"/>
      <c r="M146" s="51" t="s">
        <v>11</v>
      </c>
      <c r="N146" s="48" t="s">
        <v>87</v>
      </c>
      <c r="O146" s="172"/>
      <c r="P146" s="172"/>
      <c r="Q146" s="172"/>
      <c r="R146" s="172"/>
      <c r="S146" s="172"/>
      <c r="T146" s="172"/>
      <c r="U146" s="172"/>
      <c r="V146" s="172"/>
      <c r="W146" s="172"/>
      <c r="X146" s="173"/>
      <c r="Y146" s="54" t="s">
        <v>11</v>
      </c>
      <c r="Z146" s="55" t="s">
        <v>25</v>
      </c>
      <c r="AA146" s="66"/>
      <c r="AB146" s="56"/>
      <c r="AC146" s="106"/>
      <c r="AD146" s="107"/>
      <c r="AE146" s="107"/>
      <c r="AF146" s="108"/>
    </row>
    <row r="147" spans="1:32" ht="18.75" customHeight="1" x14ac:dyDescent="0.2">
      <c r="A147" s="40"/>
      <c r="B147" s="41"/>
      <c r="C147" s="42"/>
      <c r="D147" s="57"/>
      <c r="E147" s="45"/>
      <c r="F147" s="57"/>
      <c r="G147" s="43"/>
      <c r="H147" s="83" t="s">
        <v>69</v>
      </c>
      <c r="I147" s="59" t="s">
        <v>11</v>
      </c>
      <c r="J147" s="60" t="s">
        <v>27</v>
      </c>
      <c r="K147" s="60"/>
      <c r="L147" s="62"/>
      <c r="M147" s="63" t="s">
        <v>11</v>
      </c>
      <c r="N147" s="60" t="s">
        <v>70</v>
      </c>
      <c r="O147" s="60"/>
      <c r="P147" s="62"/>
      <c r="Q147" s="63" t="s">
        <v>11</v>
      </c>
      <c r="R147" s="110" t="s">
        <v>71</v>
      </c>
      <c r="S147" s="110"/>
      <c r="T147" s="110"/>
      <c r="U147" s="63" t="s">
        <v>11</v>
      </c>
      <c r="V147" s="110" t="s">
        <v>72</v>
      </c>
      <c r="W147" s="64"/>
      <c r="X147" s="65"/>
      <c r="Y147" s="78"/>
      <c r="Z147" s="66"/>
      <c r="AA147" s="66"/>
      <c r="AB147" s="56"/>
      <c r="AC147" s="106"/>
      <c r="AD147" s="107"/>
      <c r="AE147" s="107"/>
      <c r="AF147" s="108"/>
    </row>
    <row r="148" spans="1:32" ht="19.5" customHeight="1" x14ac:dyDescent="0.2">
      <c r="A148" s="40"/>
      <c r="B148" s="41"/>
      <c r="C148" s="42"/>
      <c r="D148" s="57"/>
      <c r="E148" s="43"/>
      <c r="F148" s="44"/>
      <c r="G148" s="45"/>
      <c r="H148" s="58" t="s">
        <v>91</v>
      </c>
      <c r="I148" s="59" t="s">
        <v>11</v>
      </c>
      <c r="J148" s="60" t="s">
        <v>21</v>
      </c>
      <c r="K148" s="61"/>
      <c r="L148" s="62"/>
      <c r="M148" s="63" t="s">
        <v>11</v>
      </c>
      <c r="N148" s="60" t="s">
        <v>22</v>
      </c>
      <c r="O148" s="63"/>
      <c r="P148" s="60"/>
      <c r="Q148" s="64"/>
      <c r="R148" s="64"/>
      <c r="S148" s="64"/>
      <c r="T148" s="64"/>
      <c r="U148" s="64"/>
      <c r="V148" s="64"/>
      <c r="W148" s="64"/>
      <c r="X148" s="65"/>
      <c r="Y148" s="163"/>
      <c r="Z148" s="163"/>
      <c r="AA148" s="163"/>
      <c r="AB148" s="56"/>
      <c r="AC148" s="106"/>
      <c r="AD148" s="107"/>
      <c r="AE148" s="107"/>
      <c r="AF148" s="108"/>
    </row>
    <row r="149" spans="1:32" ht="19.5" customHeight="1" x14ac:dyDescent="0.2">
      <c r="A149" s="40"/>
      <c r="B149" s="41"/>
      <c r="C149" s="42"/>
      <c r="D149" s="57"/>
      <c r="E149" s="43"/>
      <c r="F149" s="44"/>
      <c r="G149" s="45"/>
      <c r="H149" s="58" t="s">
        <v>20</v>
      </c>
      <c r="I149" s="59" t="s">
        <v>11</v>
      </c>
      <c r="J149" s="60" t="s">
        <v>21</v>
      </c>
      <c r="K149" s="61"/>
      <c r="L149" s="62"/>
      <c r="M149" s="63" t="s">
        <v>11</v>
      </c>
      <c r="N149" s="60" t="s">
        <v>22</v>
      </c>
      <c r="O149" s="63"/>
      <c r="P149" s="60"/>
      <c r="Q149" s="64"/>
      <c r="R149" s="64"/>
      <c r="S149" s="64"/>
      <c r="T149" s="64"/>
      <c r="U149" s="64"/>
      <c r="V149" s="64"/>
      <c r="W149" s="64"/>
      <c r="X149" s="65"/>
      <c r="Y149" s="66"/>
      <c r="Z149" s="66"/>
      <c r="AA149" s="66"/>
      <c r="AB149" s="56"/>
      <c r="AC149" s="106"/>
      <c r="AD149" s="107"/>
      <c r="AE149" s="107"/>
      <c r="AF149" s="108"/>
    </row>
    <row r="150" spans="1:32" ht="19.5" customHeight="1" x14ac:dyDescent="0.2">
      <c r="A150" s="40"/>
      <c r="B150" s="41"/>
      <c r="C150" s="42"/>
      <c r="D150" s="57"/>
      <c r="E150" s="43"/>
      <c r="F150" s="44"/>
      <c r="G150" s="45"/>
      <c r="H150" s="58" t="s">
        <v>24</v>
      </c>
      <c r="I150" s="47" t="s">
        <v>11</v>
      </c>
      <c r="J150" s="48" t="s">
        <v>21</v>
      </c>
      <c r="K150" s="49"/>
      <c r="L150" s="50"/>
      <c r="M150" s="51" t="s">
        <v>11</v>
      </c>
      <c r="N150" s="48" t="s">
        <v>22</v>
      </c>
      <c r="O150" s="51"/>
      <c r="P150" s="48"/>
      <c r="Q150" s="52"/>
      <c r="R150" s="52"/>
      <c r="S150" s="52"/>
      <c r="T150" s="52"/>
      <c r="U150" s="52"/>
      <c r="V150" s="52"/>
      <c r="W150" s="52"/>
      <c r="X150" s="53"/>
      <c r="Y150" s="54"/>
      <c r="Z150" s="55"/>
      <c r="AA150" s="66"/>
      <c r="AB150" s="56"/>
      <c r="AC150" s="106"/>
      <c r="AD150" s="107"/>
      <c r="AE150" s="107"/>
      <c r="AF150" s="108"/>
    </row>
    <row r="151" spans="1:32" ht="18.75" customHeight="1" x14ac:dyDescent="0.2">
      <c r="A151" s="40"/>
      <c r="B151" s="41"/>
      <c r="C151" s="42"/>
      <c r="D151" s="57"/>
      <c r="E151" s="45"/>
      <c r="F151" s="57"/>
      <c r="G151" s="43"/>
      <c r="H151" s="83" t="s">
        <v>142</v>
      </c>
      <c r="I151" s="59" t="s">
        <v>11</v>
      </c>
      <c r="J151" s="60" t="s">
        <v>86</v>
      </c>
      <c r="K151" s="61"/>
      <c r="L151" s="62"/>
      <c r="M151" s="63" t="s">
        <v>11</v>
      </c>
      <c r="N151" s="60" t="s">
        <v>143</v>
      </c>
      <c r="O151" s="110"/>
      <c r="P151" s="110"/>
      <c r="Q151" s="110"/>
      <c r="R151" s="110"/>
      <c r="S151" s="110"/>
      <c r="T151" s="110"/>
      <c r="U151" s="110"/>
      <c r="V151" s="110"/>
      <c r="W151" s="110"/>
      <c r="X151" s="111"/>
      <c r="Y151" s="78"/>
      <c r="Z151" s="66"/>
      <c r="AA151" s="66"/>
      <c r="AB151" s="56"/>
      <c r="AC151" s="106"/>
      <c r="AD151" s="107"/>
      <c r="AE151" s="107"/>
      <c r="AF151" s="108"/>
    </row>
    <row r="152" spans="1:32" ht="18.75" customHeight="1" x14ac:dyDescent="0.2">
      <c r="A152" s="40"/>
      <c r="B152" s="41"/>
      <c r="C152" s="42"/>
      <c r="D152" s="57"/>
      <c r="E152" s="45"/>
      <c r="F152" s="79" t="s">
        <v>11</v>
      </c>
      <c r="G152" s="43" t="s">
        <v>144</v>
      </c>
      <c r="H152" s="83" t="s">
        <v>145</v>
      </c>
      <c r="I152" s="59" t="s">
        <v>11</v>
      </c>
      <c r="J152" s="60" t="s">
        <v>146</v>
      </c>
      <c r="K152" s="61"/>
      <c r="L152" s="62"/>
      <c r="M152" s="63" t="s">
        <v>11</v>
      </c>
      <c r="N152" s="60" t="s">
        <v>147</v>
      </c>
      <c r="O152" s="64"/>
      <c r="P152" s="64"/>
      <c r="Q152" s="64"/>
      <c r="R152" s="110"/>
      <c r="S152" s="64"/>
      <c r="T152" s="64"/>
      <c r="U152" s="64"/>
      <c r="V152" s="64"/>
      <c r="W152" s="64"/>
      <c r="X152" s="65"/>
      <c r="Y152" s="78"/>
      <c r="Z152" s="66"/>
      <c r="AA152" s="66"/>
      <c r="AB152" s="56"/>
      <c r="AC152" s="106"/>
      <c r="AD152" s="107"/>
      <c r="AE152" s="107"/>
      <c r="AF152" s="108"/>
    </row>
    <row r="153" spans="1:32" ht="18.75" customHeight="1" x14ac:dyDescent="0.2">
      <c r="A153" s="40"/>
      <c r="B153" s="41"/>
      <c r="C153" s="42"/>
      <c r="D153" s="57"/>
      <c r="E153" s="45"/>
      <c r="F153" s="57"/>
      <c r="G153" s="43" t="s">
        <v>148</v>
      </c>
      <c r="H153" s="83" t="s">
        <v>77</v>
      </c>
      <c r="I153" s="59" t="s">
        <v>11</v>
      </c>
      <c r="J153" s="60" t="s">
        <v>27</v>
      </c>
      <c r="K153" s="61"/>
      <c r="L153" s="63" t="s">
        <v>11</v>
      </c>
      <c r="M153" s="60" t="s">
        <v>28</v>
      </c>
      <c r="N153" s="64"/>
      <c r="O153" s="64"/>
      <c r="P153" s="64"/>
      <c r="Q153" s="64"/>
      <c r="R153" s="64"/>
      <c r="S153" s="64"/>
      <c r="T153" s="64"/>
      <c r="U153" s="64"/>
      <c r="V153" s="64"/>
      <c r="W153" s="64"/>
      <c r="X153" s="65"/>
      <c r="Y153" s="78"/>
      <c r="Z153" s="66"/>
      <c r="AA153" s="66"/>
      <c r="AB153" s="56"/>
      <c r="AC153" s="106"/>
      <c r="AD153" s="107"/>
      <c r="AE153" s="107"/>
      <c r="AF153" s="108"/>
    </row>
    <row r="154" spans="1:32" ht="18.75" customHeight="1" x14ac:dyDescent="0.2">
      <c r="A154" s="40"/>
      <c r="B154" s="41"/>
      <c r="C154" s="42"/>
      <c r="D154" s="57"/>
      <c r="E154" s="45"/>
      <c r="F154" s="79" t="s">
        <v>11</v>
      </c>
      <c r="G154" s="43" t="s">
        <v>149</v>
      </c>
      <c r="H154" s="83" t="s">
        <v>100</v>
      </c>
      <c r="I154" s="59" t="s">
        <v>11</v>
      </c>
      <c r="J154" s="60" t="s">
        <v>52</v>
      </c>
      <c r="K154" s="61"/>
      <c r="L154" s="62"/>
      <c r="M154" s="63" t="s">
        <v>11</v>
      </c>
      <c r="N154" s="60" t="s">
        <v>53</v>
      </c>
      <c r="O154" s="64"/>
      <c r="P154" s="64"/>
      <c r="Q154" s="64"/>
      <c r="R154" s="64"/>
      <c r="S154" s="64"/>
      <c r="T154" s="64"/>
      <c r="U154" s="64"/>
      <c r="V154" s="64"/>
      <c r="W154" s="64"/>
      <c r="X154" s="65"/>
      <c r="Y154" s="78"/>
      <c r="Z154" s="66"/>
      <c r="AA154" s="66"/>
      <c r="AB154" s="56"/>
      <c r="AC154" s="106"/>
      <c r="AD154" s="107"/>
      <c r="AE154" s="107"/>
      <c r="AF154" s="108"/>
    </row>
    <row r="155" spans="1:32" ht="19.5" customHeight="1" x14ac:dyDescent="0.2">
      <c r="A155" s="40"/>
      <c r="B155" s="41"/>
      <c r="C155" s="42"/>
      <c r="D155" s="57"/>
      <c r="E155" s="45"/>
      <c r="F155" s="57"/>
      <c r="G155" s="43" t="s">
        <v>150</v>
      </c>
      <c r="H155" s="58" t="s">
        <v>56</v>
      </c>
      <c r="I155" s="59" t="s">
        <v>11</v>
      </c>
      <c r="J155" s="60" t="s">
        <v>27</v>
      </c>
      <c r="K155" s="60"/>
      <c r="L155" s="63" t="s">
        <v>11</v>
      </c>
      <c r="M155" s="60" t="s">
        <v>28</v>
      </c>
      <c r="N155" s="60"/>
      <c r="O155" s="64"/>
      <c r="P155" s="60"/>
      <c r="Q155" s="64"/>
      <c r="R155" s="64"/>
      <c r="S155" s="64"/>
      <c r="T155" s="64"/>
      <c r="U155" s="64"/>
      <c r="V155" s="64"/>
      <c r="W155" s="64"/>
      <c r="X155" s="65"/>
      <c r="Y155" s="66"/>
      <c r="Z155" s="66"/>
      <c r="AA155" s="66"/>
      <c r="AB155" s="56"/>
      <c r="AC155" s="106"/>
      <c r="AD155" s="107"/>
      <c r="AE155" s="107"/>
      <c r="AF155" s="108"/>
    </row>
    <row r="156" spans="1:32" ht="18.75" customHeight="1" x14ac:dyDescent="0.2">
      <c r="A156" s="40"/>
      <c r="B156" s="41"/>
      <c r="C156" s="42"/>
      <c r="D156" s="57"/>
      <c r="E156" s="45"/>
      <c r="F156" s="79" t="s">
        <v>11</v>
      </c>
      <c r="G156" s="43" t="s">
        <v>151</v>
      </c>
      <c r="H156" s="83" t="s">
        <v>103</v>
      </c>
      <c r="I156" s="59" t="s">
        <v>11</v>
      </c>
      <c r="J156" s="60" t="s">
        <v>27</v>
      </c>
      <c r="K156" s="61"/>
      <c r="L156" s="63" t="s">
        <v>11</v>
      </c>
      <c r="M156" s="60" t="s">
        <v>28</v>
      </c>
      <c r="N156" s="64"/>
      <c r="O156" s="64"/>
      <c r="P156" s="64"/>
      <c r="Q156" s="64"/>
      <c r="R156" s="64"/>
      <c r="S156" s="64"/>
      <c r="T156" s="64"/>
      <c r="U156" s="64"/>
      <c r="V156" s="64"/>
      <c r="W156" s="64"/>
      <c r="X156" s="65"/>
      <c r="Y156" s="78"/>
      <c r="Z156" s="66"/>
      <c r="AA156" s="66"/>
      <c r="AB156" s="56"/>
      <c r="AC156" s="106"/>
      <c r="AD156" s="107"/>
      <c r="AE156" s="107"/>
      <c r="AF156" s="108"/>
    </row>
    <row r="157" spans="1:32" ht="18.75" customHeight="1" x14ac:dyDescent="0.2">
      <c r="A157" s="79" t="s">
        <v>11</v>
      </c>
      <c r="B157" s="41">
        <v>26</v>
      </c>
      <c r="C157" s="42" t="s">
        <v>112</v>
      </c>
      <c r="D157" s="79" t="s">
        <v>11</v>
      </c>
      <c r="E157" s="45" t="s">
        <v>152</v>
      </c>
      <c r="F157" s="57"/>
      <c r="G157" s="43" t="s">
        <v>153</v>
      </c>
      <c r="H157" s="83" t="s">
        <v>117</v>
      </c>
      <c r="I157" s="59" t="s">
        <v>11</v>
      </c>
      <c r="J157" s="60" t="s">
        <v>27</v>
      </c>
      <c r="K157" s="60"/>
      <c r="L157" s="63" t="s">
        <v>11</v>
      </c>
      <c r="M157" s="60" t="s">
        <v>35</v>
      </c>
      <c r="N157" s="60"/>
      <c r="O157" s="63" t="s">
        <v>11</v>
      </c>
      <c r="P157" s="60" t="s">
        <v>36</v>
      </c>
      <c r="Q157" s="64"/>
      <c r="R157" s="64"/>
      <c r="S157" s="64"/>
      <c r="T157" s="64"/>
      <c r="U157" s="64"/>
      <c r="V157" s="64"/>
      <c r="W157" s="64"/>
      <c r="X157" s="65"/>
      <c r="Y157" s="78"/>
      <c r="Z157" s="66"/>
      <c r="AA157" s="66"/>
      <c r="AB157" s="56"/>
      <c r="AC157" s="106"/>
      <c r="AD157" s="107"/>
      <c r="AE157" s="107"/>
      <c r="AF157" s="108"/>
    </row>
    <row r="158" spans="1:32" ht="18.75" customHeight="1" x14ac:dyDescent="0.2">
      <c r="A158" s="40"/>
      <c r="B158" s="41"/>
      <c r="C158" s="42"/>
      <c r="D158" s="57"/>
      <c r="E158" s="43"/>
      <c r="F158" s="79" t="s">
        <v>11</v>
      </c>
      <c r="G158" s="43" t="s">
        <v>154</v>
      </c>
      <c r="H158" s="169" t="s">
        <v>155</v>
      </c>
      <c r="I158" s="86" t="s">
        <v>11</v>
      </c>
      <c r="J158" s="87" t="s">
        <v>122</v>
      </c>
      <c r="K158" s="87"/>
      <c r="L158" s="91"/>
      <c r="M158" s="91"/>
      <c r="N158" s="91"/>
      <c r="O158" s="91"/>
      <c r="P158" s="88" t="s">
        <v>11</v>
      </c>
      <c r="Q158" s="87" t="s">
        <v>123</v>
      </c>
      <c r="R158" s="91"/>
      <c r="S158" s="91"/>
      <c r="T158" s="91"/>
      <c r="U158" s="91"/>
      <c r="V158" s="91"/>
      <c r="W158" s="91"/>
      <c r="X158" s="92"/>
      <c r="Y158" s="78"/>
      <c r="Z158" s="66"/>
      <c r="AA158" s="66"/>
      <c r="AB158" s="56"/>
      <c r="AC158" s="106"/>
      <c r="AD158" s="107"/>
      <c r="AE158" s="107"/>
      <c r="AF158" s="108"/>
    </row>
    <row r="159" spans="1:32" ht="18.75" customHeight="1" x14ac:dyDescent="0.2">
      <c r="A159" s="40"/>
      <c r="B159" s="41"/>
      <c r="C159" s="42"/>
      <c r="D159" s="79"/>
      <c r="E159" s="45"/>
      <c r="F159" s="57"/>
      <c r="G159" s="43" t="s">
        <v>148</v>
      </c>
      <c r="H159" s="171"/>
      <c r="I159" s="47" t="s">
        <v>11</v>
      </c>
      <c r="J159" s="48" t="s">
        <v>156</v>
      </c>
      <c r="K159" s="52"/>
      <c r="L159" s="52"/>
      <c r="M159" s="52"/>
      <c r="N159" s="52"/>
      <c r="O159" s="52"/>
      <c r="P159" s="52"/>
      <c r="Q159" s="172"/>
      <c r="R159" s="52"/>
      <c r="S159" s="52"/>
      <c r="T159" s="52"/>
      <c r="U159" s="52"/>
      <c r="V159" s="52"/>
      <c r="W159" s="52"/>
      <c r="X159" s="53"/>
      <c r="Y159" s="78"/>
      <c r="Z159" s="66"/>
      <c r="AA159" s="66"/>
      <c r="AB159" s="56"/>
      <c r="AC159" s="106"/>
      <c r="AD159" s="107"/>
      <c r="AE159" s="107"/>
      <c r="AF159" s="108"/>
    </row>
    <row r="160" spans="1:32" ht="18.75" customHeight="1" x14ac:dyDescent="0.2">
      <c r="A160" s="40"/>
      <c r="B160" s="41"/>
      <c r="C160" s="42"/>
      <c r="D160" s="57"/>
      <c r="E160" s="45"/>
      <c r="F160" s="79" t="s">
        <v>11</v>
      </c>
      <c r="G160" s="43" t="s">
        <v>157</v>
      </c>
      <c r="H160" s="168" t="s">
        <v>104</v>
      </c>
      <c r="I160" s="59" t="s">
        <v>11</v>
      </c>
      <c r="J160" s="60" t="s">
        <v>27</v>
      </c>
      <c r="K160" s="60"/>
      <c r="L160" s="63" t="s">
        <v>11</v>
      </c>
      <c r="M160" s="60" t="s">
        <v>35</v>
      </c>
      <c r="N160" s="60"/>
      <c r="O160" s="63" t="s">
        <v>11</v>
      </c>
      <c r="P160" s="60" t="s">
        <v>36</v>
      </c>
      <c r="Q160" s="64"/>
      <c r="R160" s="64"/>
      <c r="S160" s="64"/>
      <c r="T160" s="64"/>
      <c r="U160" s="91"/>
      <c r="V160" s="91"/>
      <c r="W160" s="91"/>
      <c r="X160" s="92"/>
      <c r="Y160" s="78"/>
      <c r="Z160" s="66"/>
      <c r="AA160" s="66"/>
      <c r="AB160" s="56"/>
      <c r="AC160" s="106"/>
      <c r="AD160" s="107"/>
      <c r="AE160" s="107"/>
      <c r="AF160" s="108"/>
    </row>
    <row r="161" spans="1:32" ht="18.75" customHeight="1" x14ac:dyDescent="0.2">
      <c r="A161" s="40"/>
      <c r="B161" s="41"/>
      <c r="C161" s="42"/>
      <c r="D161" s="57"/>
      <c r="E161" s="45"/>
      <c r="F161" s="57"/>
      <c r="G161" s="43" t="s">
        <v>158</v>
      </c>
      <c r="H161" s="169" t="s">
        <v>159</v>
      </c>
      <c r="I161" s="86" t="s">
        <v>11</v>
      </c>
      <c r="J161" s="87" t="s">
        <v>160</v>
      </c>
      <c r="K161" s="73"/>
      <c r="L161" s="175"/>
      <c r="M161" s="88" t="s">
        <v>11</v>
      </c>
      <c r="N161" s="87" t="s">
        <v>161</v>
      </c>
      <c r="O161" s="91"/>
      <c r="P161" s="91"/>
      <c r="Q161" s="88" t="s">
        <v>11</v>
      </c>
      <c r="R161" s="87" t="s">
        <v>162</v>
      </c>
      <c r="S161" s="91"/>
      <c r="T161" s="91"/>
      <c r="U161" s="91"/>
      <c r="V161" s="91"/>
      <c r="W161" s="91"/>
      <c r="X161" s="92"/>
      <c r="Y161" s="78"/>
      <c r="Z161" s="66"/>
      <c r="AA161" s="66"/>
      <c r="AB161" s="56"/>
      <c r="AC161" s="106"/>
      <c r="AD161" s="107"/>
      <c r="AE161" s="107"/>
      <c r="AF161" s="108"/>
    </row>
    <row r="162" spans="1:32" ht="18.75" customHeight="1" x14ac:dyDescent="0.2">
      <c r="A162" s="40"/>
      <c r="B162" s="41"/>
      <c r="C162" s="42"/>
      <c r="D162" s="57"/>
      <c r="E162" s="45"/>
      <c r="F162" s="79" t="s">
        <v>11</v>
      </c>
      <c r="G162" s="43" t="s">
        <v>163</v>
      </c>
      <c r="H162" s="171"/>
      <c r="I162" s="47" t="s">
        <v>11</v>
      </c>
      <c r="J162" s="48" t="s">
        <v>164</v>
      </c>
      <c r="K162" s="52"/>
      <c r="L162" s="52"/>
      <c r="M162" s="52"/>
      <c r="N162" s="52"/>
      <c r="O162" s="52"/>
      <c r="P162" s="52"/>
      <c r="Q162" s="51" t="s">
        <v>11</v>
      </c>
      <c r="R162" s="48" t="s">
        <v>165</v>
      </c>
      <c r="S162" s="172"/>
      <c r="T162" s="52"/>
      <c r="U162" s="52"/>
      <c r="V162" s="52"/>
      <c r="W162" s="52"/>
      <c r="X162" s="53"/>
      <c r="Y162" s="78"/>
      <c r="Z162" s="66"/>
      <c r="AA162" s="66"/>
      <c r="AB162" s="56"/>
      <c r="AC162" s="106"/>
      <c r="AD162" s="107"/>
      <c r="AE162" s="107"/>
      <c r="AF162" s="108"/>
    </row>
    <row r="163" spans="1:32" ht="18.75" customHeight="1" x14ac:dyDescent="0.2">
      <c r="A163" s="40"/>
      <c r="B163" s="41"/>
      <c r="C163" s="42"/>
      <c r="D163" s="57"/>
      <c r="E163" s="45"/>
      <c r="F163" s="44"/>
      <c r="G163" s="45"/>
      <c r="H163" s="83" t="s">
        <v>37</v>
      </c>
      <c r="I163" s="59" t="s">
        <v>11</v>
      </c>
      <c r="J163" s="60" t="s">
        <v>27</v>
      </c>
      <c r="K163" s="60"/>
      <c r="L163" s="63" t="s">
        <v>11</v>
      </c>
      <c r="M163" s="60" t="s">
        <v>118</v>
      </c>
      <c r="N163" s="60"/>
      <c r="O163" s="63" t="s">
        <v>11</v>
      </c>
      <c r="P163" s="60" t="s">
        <v>119</v>
      </c>
      <c r="Q163" s="110"/>
      <c r="R163" s="63" t="s">
        <v>11</v>
      </c>
      <c r="S163" s="60" t="s">
        <v>120</v>
      </c>
      <c r="T163" s="110"/>
      <c r="U163" s="110"/>
      <c r="V163" s="110"/>
      <c r="W163" s="110"/>
      <c r="X163" s="111"/>
      <c r="Y163" s="78"/>
      <c r="Z163" s="66"/>
      <c r="AA163" s="66"/>
      <c r="AB163" s="56"/>
      <c r="AC163" s="106"/>
      <c r="AD163" s="107"/>
      <c r="AE163" s="107"/>
      <c r="AF163" s="108"/>
    </row>
    <row r="164" spans="1:32" ht="18.75" customHeight="1" x14ac:dyDescent="0.2">
      <c r="A164" s="40"/>
      <c r="B164" s="41"/>
      <c r="C164" s="42"/>
      <c r="D164" s="57"/>
      <c r="E164" s="45"/>
      <c r="F164" s="44"/>
      <c r="G164" s="45"/>
      <c r="H164" s="70" t="s">
        <v>237</v>
      </c>
      <c r="I164" s="164" t="s">
        <v>11</v>
      </c>
      <c r="J164" s="165" t="s">
        <v>27</v>
      </c>
      <c r="K164" s="165"/>
      <c r="L164" s="166" t="s">
        <v>11</v>
      </c>
      <c r="M164" s="165" t="s">
        <v>28</v>
      </c>
      <c r="N164" s="165"/>
      <c r="O164" s="176"/>
      <c r="P164" s="176"/>
      <c r="Q164" s="176"/>
      <c r="R164" s="176"/>
      <c r="S164" s="176"/>
      <c r="T164" s="176"/>
      <c r="U164" s="176"/>
      <c r="V164" s="176"/>
      <c r="W164" s="176"/>
      <c r="X164" s="177"/>
      <c r="Y164" s="78"/>
      <c r="Z164" s="66"/>
      <c r="AA164" s="66"/>
      <c r="AB164" s="56"/>
      <c r="AC164" s="106"/>
      <c r="AD164" s="107"/>
      <c r="AE164" s="107"/>
      <c r="AF164" s="108"/>
    </row>
    <row r="165" spans="1:32" ht="18.75" customHeight="1" x14ac:dyDescent="0.2">
      <c r="A165" s="40"/>
      <c r="B165" s="41"/>
      <c r="C165" s="42"/>
      <c r="D165" s="57"/>
      <c r="E165" s="45"/>
      <c r="F165" s="44"/>
      <c r="G165" s="45"/>
      <c r="H165" s="75"/>
      <c r="I165" s="164"/>
      <c r="J165" s="165"/>
      <c r="K165" s="165"/>
      <c r="L165" s="166"/>
      <c r="M165" s="165"/>
      <c r="N165" s="165"/>
      <c r="O165" s="172"/>
      <c r="P165" s="172"/>
      <c r="Q165" s="172"/>
      <c r="R165" s="172"/>
      <c r="S165" s="172"/>
      <c r="T165" s="172"/>
      <c r="U165" s="172"/>
      <c r="V165" s="172"/>
      <c r="W165" s="172"/>
      <c r="X165" s="173"/>
      <c r="Y165" s="78"/>
      <c r="Z165" s="66"/>
      <c r="AA165" s="66"/>
      <c r="AB165" s="56"/>
      <c r="AC165" s="106"/>
      <c r="AD165" s="107"/>
      <c r="AE165" s="107"/>
      <c r="AF165" s="108"/>
    </row>
    <row r="166" spans="1:32" ht="18.75" customHeight="1" x14ac:dyDescent="0.2">
      <c r="A166" s="40"/>
      <c r="B166" s="41"/>
      <c r="C166" s="42"/>
      <c r="D166" s="57"/>
      <c r="E166" s="43"/>
      <c r="F166" s="44"/>
      <c r="G166" s="45"/>
      <c r="H166" s="85" t="s">
        <v>40</v>
      </c>
      <c r="I166" s="86" t="s">
        <v>11</v>
      </c>
      <c r="J166" s="87" t="s">
        <v>27</v>
      </c>
      <c r="K166" s="87"/>
      <c r="L166" s="88" t="s">
        <v>11</v>
      </c>
      <c r="M166" s="87" t="s">
        <v>41</v>
      </c>
      <c r="N166" s="89"/>
      <c r="O166" s="88" t="s">
        <v>11</v>
      </c>
      <c r="P166" s="55" t="s">
        <v>42</v>
      </c>
      <c r="Q166" s="90"/>
      <c r="R166" s="88" t="s">
        <v>11</v>
      </c>
      <c r="S166" s="87" t="s">
        <v>43</v>
      </c>
      <c r="T166" s="90"/>
      <c r="U166" s="88" t="s">
        <v>11</v>
      </c>
      <c r="V166" s="87" t="s">
        <v>44</v>
      </c>
      <c r="W166" s="91"/>
      <c r="X166" s="92"/>
      <c r="Y166" s="66"/>
      <c r="Z166" s="66"/>
      <c r="AA166" s="66"/>
      <c r="AB166" s="56"/>
      <c r="AC166" s="106"/>
      <c r="AD166" s="107"/>
      <c r="AE166" s="107"/>
      <c r="AF166" s="108"/>
    </row>
    <row r="167" spans="1:32" ht="18.75" customHeight="1" x14ac:dyDescent="0.2">
      <c r="A167" s="133"/>
      <c r="B167" s="94"/>
      <c r="C167" s="95"/>
      <c r="D167" s="16"/>
      <c r="E167" s="21"/>
      <c r="F167" s="96"/>
      <c r="G167" s="21"/>
      <c r="H167" s="178" t="s">
        <v>85</v>
      </c>
      <c r="I167" s="133" t="s">
        <v>11</v>
      </c>
      <c r="J167" s="19" t="s">
        <v>86</v>
      </c>
      <c r="K167" s="174"/>
      <c r="L167" s="152"/>
      <c r="M167" s="18" t="s">
        <v>11</v>
      </c>
      <c r="N167" s="19" t="s">
        <v>138</v>
      </c>
      <c r="O167" s="153"/>
      <c r="P167" s="153"/>
      <c r="Q167" s="18" t="s">
        <v>11</v>
      </c>
      <c r="R167" s="19" t="s">
        <v>139</v>
      </c>
      <c r="S167" s="153"/>
      <c r="T167" s="153"/>
      <c r="U167" s="18" t="s">
        <v>11</v>
      </c>
      <c r="V167" s="19" t="s">
        <v>140</v>
      </c>
      <c r="W167" s="153"/>
      <c r="X167" s="15"/>
      <c r="Y167" s="18" t="s">
        <v>11</v>
      </c>
      <c r="Z167" s="19" t="s">
        <v>23</v>
      </c>
      <c r="AA167" s="19"/>
      <c r="AB167" s="105"/>
      <c r="AC167" s="22"/>
      <c r="AD167" s="23"/>
      <c r="AE167" s="23"/>
      <c r="AF167" s="24"/>
    </row>
    <row r="168" spans="1:32" ht="18.75" customHeight="1" x14ac:dyDescent="0.2">
      <c r="A168" s="40"/>
      <c r="B168" s="41"/>
      <c r="C168" s="42"/>
      <c r="D168" s="57"/>
      <c r="E168" s="43"/>
      <c r="F168" s="44"/>
      <c r="G168" s="43"/>
      <c r="H168" s="179"/>
      <c r="I168" s="47" t="s">
        <v>11</v>
      </c>
      <c r="J168" s="48" t="s">
        <v>141</v>
      </c>
      <c r="K168" s="49"/>
      <c r="L168" s="50"/>
      <c r="M168" s="51" t="s">
        <v>11</v>
      </c>
      <c r="N168" s="48" t="s">
        <v>87</v>
      </c>
      <c r="O168" s="172"/>
      <c r="P168" s="172"/>
      <c r="Q168" s="172"/>
      <c r="R168" s="172"/>
      <c r="S168" s="172"/>
      <c r="T168" s="172"/>
      <c r="U168" s="172"/>
      <c r="V168" s="172"/>
      <c r="W168" s="172"/>
      <c r="X168" s="173"/>
      <c r="Y168" s="54" t="s">
        <v>11</v>
      </c>
      <c r="Z168" s="55" t="s">
        <v>25</v>
      </c>
      <c r="AA168" s="66"/>
      <c r="AB168" s="56"/>
      <c r="AC168" s="106"/>
      <c r="AD168" s="107"/>
      <c r="AE168" s="107"/>
      <c r="AF168" s="108"/>
    </row>
    <row r="169" spans="1:32" ht="18.75" customHeight="1" x14ac:dyDescent="0.2">
      <c r="A169" s="40"/>
      <c r="B169" s="41"/>
      <c r="C169" s="42"/>
      <c r="D169" s="57"/>
      <c r="E169" s="43"/>
      <c r="F169" s="44"/>
      <c r="G169" s="43"/>
      <c r="H169" s="83" t="s">
        <v>69</v>
      </c>
      <c r="I169" s="59" t="s">
        <v>11</v>
      </c>
      <c r="J169" s="60" t="s">
        <v>27</v>
      </c>
      <c r="K169" s="60"/>
      <c r="L169" s="62"/>
      <c r="M169" s="63" t="s">
        <v>11</v>
      </c>
      <c r="N169" s="60" t="s">
        <v>70</v>
      </c>
      <c r="O169" s="60"/>
      <c r="P169" s="62"/>
      <c r="Q169" s="63" t="s">
        <v>11</v>
      </c>
      <c r="R169" s="110" t="s">
        <v>71</v>
      </c>
      <c r="S169" s="110"/>
      <c r="T169" s="110"/>
      <c r="U169" s="63" t="s">
        <v>11</v>
      </c>
      <c r="V169" s="110" t="s">
        <v>72</v>
      </c>
      <c r="W169" s="64"/>
      <c r="X169" s="65"/>
      <c r="Y169" s="78"/>
      <c r="Z169" s="66"/>
      <c r="AA169" s="66"/>
      <c r="AB169" s="56"/>
      <c r="AC169" s="106"/>
      <c r="AD169" s="107"/>
      <c r="AE169" s="107"/>
      <c r="AF169" s="108"/>
    </row>
    <row r="170" spans="1:32" ht="18.75" customHeight="1" x14ac:dyDescent="0.2">
      <c r="A170" s="40"/>
      <c r="B170" s="41"/>
      <c r="C170" s="42"/>
      <c r="D170" s="57"/>
      <c r="E170" s="43"/>
      <c r="F170" s="44"/>
      <c r="G170" s="43"/>
      <c r="H170" s="83" t="s">
        <v>90</v>
      </c>
      <c r="I170" s="59" t="s">
        <v>11</v>
      </c>
      <c r="J170" s="60" t="s">
        <v>52</v>
      </c>
      <c r="K170" s="61"/>
      <c r="L170" s="62"/>
      <c r="M170" s="63" t="s">
        <v>11</v>
      </c>
      <c r="N170" s="60" t="s">
        <v>53</v>
      </c>
      <c r="O170" s="64"/>
      <c r="P170" s="64"/>
      <c r="Q170" s="64"/>
      <c r="R170" s="64"/>
      <c r="S170" s="64"/>
      <c r="T170" s="64"/>
      <c r="U170" s="64"/>
      <c r="V170" s="64"/>
      <c r="W170" s="64"/>
      <c r="X170" s="65"/>
      <c r="Y170" s="78"/>
      <c r="Z170" s="66"/>
      <c r="AA170" s="66"/>
      <c r="AB170" s="56"/>
      <c r="AC170" s="106"/>
      <c r="AD170" s="107"/>
      <c r="AE170" s="107"/>
      <c r="AF170" s="108"/>
    </row>
    <row r="171" spans="1:32" ht="19.5" customHeight="1" x14ac:dyDescent="0.2">
      <c r="A171" s="40"/>
      <c r="B171" s="41"/>
      <c r="C171" s="42"/>
      <c r="D171" s="57"/>
      <c r="E171" s="43"/>
      <c r="F171" s="44"/>
      <c r="G171" s="45"/>
      <c r="H171" s="58" t="s">
        <v>91</v>
      </c>
      <c r="I171" s="59" t="s">
        <v>11</v>
      </c>
      <c r="J171" s="60" t="s">
        <v>21</v>
      </c>
      <c r="K171" s="61"/>
      <c r="L171" s="62"/>
      <c r="M171" s="63" t="s">
        <v>11</v>
      </c>
      <c r="N171" s="60" t="s">
        <v>22</v>
      </c>
      <c r="O171" s="63"/>
      <c r="P171" s="60"/>
      <c r="Q171" s="64"/>
      <c r="R171" s="64"/>
      <c r="S171" s="64"/>
      <c r="T171" s="64"/>
      <c r="U171" s="64"/>
      <c r="V171" s="64"/>
      <c r="W171" s="64"/>
      <c r="X171" s="65"/>
      <c r="Y171" s="163"/>
      <c r="Z171" s="163"/>
      <c r="AA171" s="163"/>
      <c r="AB171" s="56"/>
      <c r="AC171" s="106"/>
      <c r="AD171" s="107"/>
      <c r="AE171" s="107"/>
      <c r="AF171" s="108"/>
    </row>
    <row r="172" spans="1:32" ht="19.5" customHeight="1" x14ac:dyDescent="0.2">
      <c r="A172" s="40"/>
      <c r="B172" s="41"/>
      <c r="C172" s="42"/>
      <c r="D172" s="57"/>
      <c r="E172" s="43"/>
      <c r="F172" s="44"/>
      <c r="G172" s="45"/>
      <c r="H172" s="58" t="s">
        <v>20</v>
      </c>
      <c r="I172" s="59" t="s">
        <v>11</v>
      </c>
      <c r="J172" s="60" t="s">
        <v>21</v>
      </c>
      <c r="K172" s="61"/>
      <c r="L172" s="62"/>
      <c r="M172" s="63" t="s">
        <v>11</v>
      </c>
      <c r="N172" s="60" t="s">
        <v>22</v>
      </c>
      <c r="O172" s="63"/>
      <c r="P172" s="60"/>
      <c r="Q172" s="64"/>
      <c r="R172" s="64"/>
      <c r="S172" s="64"/>
      <c r="T172" s="64"/>
      <c r="U172" s="64"/>
      <c r="V172" s="64"/>
      <c r="W172" s="64"/>
      <c r="X172" s="65"/>
      <c r="Y172" s="66"/>
      <c r="Z172" s="66"/>
      <c r="AA172" s="66"/>
      <c r="AB172" s="56"/>
      <c r="AC172" s="106"/>
      <c r="AD172" s="107"/>
      <c r="AE172" s="107"/>
      <c r="AF172" s="108"/>
    </row>
    <row r="173" spans="1:32" ht="19.5" customHeight="1" x14ac:dyDescent="0.2">
      <c r="A173" s="40"/>
      <c r="B173" s="41"/>
      <c r="C173" s="42"/>
      <c r="D173" s="57"/>
      <c r="E173" s="43"/>
      <c r="F173" s="44"/>
      <c r="G173" s="45"/>
      <c r="H173" s="58" t="s">
        <v>24</v>
      </c>
      <c r="I173" s="47" t="s">
        <v>11</v>
      </c>
      <c r="J173" s="48" t="s">
        <v>21</v>
      </c>
      <c r="K173" s="49"/>
      <c r="L173" s="50"/>
      <c r="M173" s="51" t="s">
        <v>11</v>
      </c>
      <c r="N173" s="48" t="s">
        <v>22</v>
      </c>
      <c r="O173" s="51"/>
      <c r="P173" s="48"/>
      <c r="Q173" s="52"/>
      <c r="R173" s="52"/>
      <c r="S173" s="52"/>
      <c r="T173" s="52"/>
      <c r="U173" s="52"/>
      <c r="V173" s="52"/>
      <c r="W173" s="52"/>
      <c r="X173" s="53"/>
      <c r="Y173" s="54"/>
      <c r="Z173" s="55"/>
      <c r="AA173" s="66"/>
      <c r="AB173" s="56"/>
      <c r="AC173" s="106"/>
      <c r="AD173" s="107"/>
      <c r="AE173" s="107"/>
      <c r="AF173" s="108"/>
    </row>
    <row r="174" spans="1:32" ht="18.75" customHeight="1" x14ac:dyDescent="0.2">
      <c r="A174" s="40"/>
      <c r="B174" s="41"/>
      <c r="C174" s="42"/>
      <c r="D174" s="57"/>
      <c r="E174" s="43"/>
      <c r="F174" s="44"/>
      <c r="G174" s="43"/>
      <c r="H174" s="83" t="s">
        <v>142</v>
      </c>
      <c r="I174" s="59" t="s">
        <v>11</v>
      </c>
      <c r="J174" s="60" t="s">
        <v>86</v>
      </c>
      <c r="K174" s="61"/>
      <c r="L174" s="62"/>
      <c r="M174" s="63" t="s">
        <v>11</v>
      </c>
      <c r="N174" s="60" t="s">
        <v>143</v>
      </c>
      <c r="O174" s="110"/>
      <c r="P174" s="110"/>
      <c r="Q174" s="110"/>
      <c r="R174" s="110"/>
      <c r="S174" s="110"/>
      <c r="T174" s="110"/>
      <c r="U174" s="110"/>
      <c r="V174" s="110"/>
      <c r="W174" s="110"/>
      <c r="X174" s="111"/>
      <c r="Y174" s="78"/>
      <c r="Z174" s="66"/>
      <c r="AA174" s="66"/>
      <c r="AB174" s="56"/>
      <c r="AC174" s="106"/>
      <c r="AD174" s="107"/>
      <c r="AE174" s="107"/>
      <c r="AF174" s="108"/>
    </row>
    <row r="175" spans="1:32" ht="18.75" customHeight="1" x14ac:dyDescent="0.2">
      <c r="A175" s="40"/>
      <c r="B175" s="41"/>
      <c r="C175" s="42"/>
      <c r="D175" s="57"/>
      <c r="E175" s="43"/>
      <c r="F175" s="44"/>
      <c r="G175" s="43"/>
      <c r="H175" s="83" t="s">
        <v>145</v>
      </c>
      <c r="I175" s="59" t="s">
        <v>11</v>
      </c>
      <c r="J175" s="60" t="s">
        <v>146</v>
      </c>
      <c r="K175" s="61"/>
      <c r="L175" s="62"/>
      <c r="M175" s="63" t="s">
        <v>11</v>
      </c>
      <c r="N175" s="60" t="s">
        <v>147</v>
      </c>
      <c r="O175" s="64"/>
      <c r="P175" s="64"/>
      <c r="Q175" s="64"/>
      <c r="R175" s="110"/>
      <c r="S175" s="64"/>
      <c r="T175" s="64"/>
      <c r="U175" s="64"/>
      <c r="V175" s="64"/>
      <c r="W175" s="64"/>
      <c r="X175" s="65"/>
      <c r="Y175" s="78"/>
      <c r="Z175" s="66"/>
      <c r="AA175" s="66"/>
      <c r="AB175" s="56"/>
      <c r="AC175" s="106"/>
      <c r="AD175" s="107"/>
      <c r="AE175" s="107"/>
      <c r="AF175" s="108"/>
    </row>
    <row r="176" spans="1:32" ht="18.75" customHeight="1" x14ac:dyDescent="0.2">
      <c r="A176" s="40"/>
      <c r="B176" s="41"/>
      <c r="C176" s="42"/>
      <c r="D176" s="57"/>
      <c r="E176" s="43"/>
      <c r="F176" s="44"/>
      <c r="G176" s="43"/>
      <c r="H176" s="83" t="s">
        <v>77</v>
      </c>
      <c r="I176" s="59" t="s">
        <v>11</v>
      </c>
      <c r="J176" s="60" t="s">
        <v>27</v>
      </c>
      <c r="K176" s="61"/>
      <c r="L176" s="63" t="s">
        <v>11</v>
      </c>
      <c r="M176" s="60" t="s">
        <v>28</v>
      </c>
      <c r="N176" s="64"/>
      <c r="O176" s="64"/>
      <c r="P176" s="64"/>
      <c r="Q176" s="64"/>
      <c r="R176" s="64"/>
      <c r="S176" s="64"/>
      <c r="T176" s="64"/>
      <c r="U176" s="64"/>
      <c r="V176" s="64"/>
      <c r="W176" s="64"/>
      <c r="X176" s="65"/>
      <c r="Y176" s="78"/>
      <c r="Z176" s="66"/>
      <c r="AA176" s="66"/>
      <c r="AB176" s="56"/>
      <c r="AC176" s="106"/>
      <c r="AD176" s="107"/>
      <c r="AE176" s="107"/>
      <c r="AF176" s="108"/>
    </row>
    <row r="177" spans="1:32" ht="18.75" customHeight="1" x14ac:dyDescent="0.2">
      <c r="A177" s="40"/>
      <c r="B177" s="41"/>
      <c r="C177" s="42"/>
      <c r="D177" s="57"/>
      <c r="E177" s="43"/>
      <c r="F177" s="79"/>
      <c r="G177" s="43"/>
      <c r="H177" s="83" t="s">
        <v>100</v>
      </c>
      <c r="I177" s="59" t="s">
        <v>11</v>
      </c>
      <c r="J177" s="60" t="s">
        <v>52</v>
      </c>
      <c r="K177" s="61"/>
      <c r="L177" s="62"/>
      <c r="M177" s="63" t="s">
        <v>11</v>
      </c>
      <c r="N177" s="60" t="s">
        <v>53</v>
      </c>
      <c r="O177" s="64"/>
      <c r="P177" s="64"/>
      <c r="Q177" s="64"/>
      <c r="R177" s="64"/>
      <c r="S177" s="64"/>
      <c r="T177" s="64"/>
      <c r="U177" s="64"/>
      <c r="V177" s="64"/>
      <c r="W177" s="64"/>
      <c r="X177" s="65"/>
      <c r="Y177" s="78"/>
      <c r="Z177" s="66"/>
      <c r="AA177" s="66"/>
      <c r="AB177" s="56"/>
      <c r="AC177" s="106"/>
      <c r="AD177" s="107"/>
      <c r="AE177" s="107"/>
      <c r="AF177" s="108"/>
    </row>
    <row r="178" spans="1:32" ht="19.5" customHeight="1" x14ac:dyDescent="0.2">
      <c r="A178" s="40"/>
      <c r="B178" s="41"/>
      <c r="C178" s="42"/>
      <c r="D178" s="57"/>
      <c r="E178" s="43"/>
      <c r="F178" s="79" t="s">
        <v>11</v>
      </c>
      <c r="G178" s="43" t="s">
        <v>166</v>
      </c>
      <c r="H178" s="58" t="s">
        <v>56</v>
      </c>
      <c r="I178" s="59" t="s">
        <v>11</v>
      </c>
      <c r="J178" s="60" t="s">
        <v>27</v>
      </c>
      <c r="K178" s="60"/>
      <c r="L178" s="63" t="s">
        <v>11</v>
      </c>
      <c r="M178" s="60" t="s">
        <v>28</v>
      </c>
      <c r="N178" s="60"/>
      <c r="O178" s="64"/>
      <c r="P178" s="60"/>
      <c r="Q178" s="64"/>
      <c r="R178" s="64"/>
      <c r="S178" s="64"/>
      <c r="T178" s="64"/>
      <c r="U178" s="64"/>
      <c r="V178" s="64"/>
      <c r="W178" s="64"/>
      <c r="X178" s="65"/>
      <c r="Y178" s="66"/>
      <c r="Z178" s="66"/>
      <c r="AA178" s="66"/>
      <c r="AB178" s="56"/>
      <c r="AC178" s="106"/>
      <c r="AD178" s="107"/>
      <c r="AE178" s="107"/>
      <c r="AF178" s="108"/>
    </row>
    <row r="179" spans="1:32" ht="18.75" customHeight="1" x14ac:dyDescent="0.2">
      <c r="A179" s="40"/>
      <c r="B179" s="41"/>
      <c r="C179" s="42"/>
      <c r="D179" s="57"/>
      <c r="E179" s="43"/>
      <c r="F179" s="44"/>
      <c r="G179" s="43" t="s">
        <v>167</v>
      </c>
      <c r="H179" s="83" t="s">
        <v>103</v>
      </c>
      <c r="I179" s="59" t="s">
        <v>11</v>
      </c>
      <c r="J179" s="60" t="s">
        <v>27</v>
      </c>
      <c r="K179" s="61"/>
      <c r="L179" s="63" t="s">
        <v>11</v>
      </c>
      <c r="M179" s="60" t="s">
        <v>28</v>
      </c>
      <c r="N179" s="64"/>
      <c r="O179" s="64"/>
      <c r="P179" s="64"/>
      <c r="Q179" s="64"/>
      <c r="R179" s="64"/>
      <c r="S179" s="64"/>
      <c r="T179" s="64"/>
      <c r="U179" s="64"/>
      <c r="V179" s="64"/>
      <c r="W179" s="64"/>
      <c r="X179" s="65"/>
      <c r="Y179" s="78"/>
      <c r="Z179" s="66"/>
      <c r="AA179" s="66"/>
      <c r="AB179" s="56"/>
      <c r="AC179" s="106"/>
      <c r="AD179" s="107"/>
      <c r="AE179" s="107"/>
      <c r="AF179" s="108"/>
    </row>
    <row r="180" spans="1:32" ht="18.75" customHeight="1" x14ac:dyDescent="0.2">
      <c r="A180" s="79" t="s">
        <v>11</v>
      </c>
      <c r="B180" s="41">
        <v>26</v>
      </c>
      <c r="C180" s="42" t="s">
        <v>112</v>
      </c>
      <c r="D180" s="79" t="s">
        <v>168</v>
      </c>
      <c r="E180" s="43" t="s">
        <v>169</v>
      </c>
      <c r="F180" s="79" t="s">
        <v>11</v>
      </c>
      <c r="G180" s="43" t="s">
        <v>170</v>
      </c>
      <c r="H180" s="83" t="s">
        <v>117</v>
      </c>
      <c r="I180" s="59" t="s">
        <v>11</v>
      </c>
      <c r="J180" s="60" t="s">
        <v>27</v>
      </c>
      <c r="K180" s="60"/>
      <c r="L180" s="63" t="s">
        <v>11</v>
      </c>
      <c r="M180" s="60" t="s">
        <v>35</v>
      </c>
      <c r="N180" s="60"/>
      <c r="O180" s="63" t="s">
        <v>11</v>
      </c>
      <c r="P180" s="60" t="s">
        <v>36</v>
      </c>
      <c r="Q180" s="64"/>
      <c r="R180" s="64"/>
      <c r="S180" s="64"/>
      <c r="T180" s="64"/>
      <c r="U180" s="64"/>
      <c r="V180" s="64"/>
      <c r="W180" s="64"/>
      <c r="X180" s="65"/>
      <c r="Y180" s="78"/>
      <c r="Z180" s="66"/>
      <c r="AA180" s="66"/>
      <c r="AB180" s="56"/>
      <c r="AC180" s="106"/>
      <c r="AD180" s="107"/>
      <c r="AE180" s="107"/>
      <c r="AF180" s="108"/>
    </row>
    <row r="181" spans="1:32" ht="18.75" customHeight="1" x14ac:dyDescent="0.2">
      <c r="A181" s="40"/>
      <c r="B181" s="41"/>
      <c r="C181" s="42"/>
      <c r="D181" s="57"/>
      <c r="E181" s="43"/>
      <c r="F181" s="44"/>
      <c r="G181" s="43" t="s">
        <v>171</v>
      </c>
      <c r="H181" s="179" t="s">
        <v>155</v>
      </c>
      <c r="I181" s="86" t="s">
        <v>11</v>
      </c>
      <c r="J181" s="87" t="s">
        <v>122</v>
      </c>
      <c r="K181" s="87"/>
      <c r="L181" s="91"/>
      <c r="M181" s="91"/>
      <c r="N181" s="91"/>
      <c r="O181" s="91"/>
      <c r="P181" s="88" t="s">
        <v>11</v>
      </c>
      <c r="Q181" s="87" t="s">
        <v>123</v>
      </c>
      <c r="R181" s="91"/>
      <c r="S181" s="91"/>
      <c r="T181" s="91"/>
      <c r="U181" s="91"/>
      <c r="V181" s="91"/>
      <c r="W181" s="91"/>
      <c r="X181" s="92"/>
      <c r="Y181" s="78"/>
      <c r="Z181" s="66"/>
      <c r="AA181" s="66"/>
      <c r="AB181" s="56"/>
      <c r="AC181" s="106"/>
      <c r="AD181" s="107"/>
      <c r="AE181" s="107"/>
      <c r="AF181" s="108"/>
    </row>
    <row r="182" spans="1:32" ht="18.75" customHeight="1" x14ac:dyDescent="0.2">
      <c r="A182" s="40"/>
      <c r="B182" s="41"/>
      <c r="C182" s="42"/>
      <c r="D182" s="79"/>
      <c r="E182" s="43"/>
      <c r="F182" s="79" t="s">
        <v>11</v>
      </c>
      <c r="G182" s="43" t="s">
        <v>172</v>
      </c>
      <c r="H182" s="179"/>
      <c r="I182" s="47" t="s">
        <v>11</v>
      </c>
      <c r="J182" s="48" t="s">
        <v>156</v>
      </c>
      <c r="K182" s="52"/>
      <c r="L182" s="52"/>
      <c r="M182" s="52"/>
      <c r="N182" s="52"/>
      <c r="O182" s="52"/>
      <c r="P182" s="52"/>
      <c r="Q182" s="172"/>
      <c r="R182" s="52"/>
      <c r="S182" s="52"/>
      <c r="T182" s="52"/>
      <c r="U182" s="52"/>
      <c r="V182" s="52"/>
      <c r="W182" s="52"/>
      <c r="X182" s="53"/>
      <c r="Y182" s="78"/>
      <c r="Z182" s="66"/>
      <c r="AA182" s="66"/>
      <c r="AB182" s="56"/>
      <c r="AC182" s="106"/>
      <c r="AD182" s="107"/>
      <c r="AE182" s="107"/>
      <c r="AF182" s="108"/>
    </row>
    <row r="183" spans="1:32" ht="18.75" customHeight="1" x14ac:dyDescent="0.2">
      <c r="A183" s="40"/>
      <c r="B183" s="41"/>
      <c r="C183" s="42"/>
      <c r="D183" s="57"/>
      <c r="E183" s="43"/>
      <c r="F183" s="44"/>
      <c r="G183" s="43" t="s">
        <v>173</v>
      </c>
      <c r="H183" s="168" t="s">
        <v>104</v>
      </c>
      <c r="I183" s="59" t="s">
        <v>11</v>
      </c>
      <c r="J183" s="60" t="s">
        <v>27</v>
      </c>
      <c r="K183" s="60"/>
      <c r="L183" s="63" t="s">
        <v>11</v>
      </c>
      <c r="M183" s="60" t="s">
        <v>35</v>
      </c>
      <c r="N183" s="60"/>
      <c r="O183" s="63" t="s">
        <v>11</v>
      </c>
      <c r="P183" s="60" t="s">
        <v>36</v>
      </c>
      <c r="Q183" s="64"/>
      <c r="R183" s="64"/>
      <c r="S183" s="64"/>
      <c r="T183" s="64"/>
      <c r="U183" s="91"/>
      <c r="V183" s="91"/>
      <c r="W183" s="91"/>
      <c r="X183" s="92"/>
      <c r="Y183" s="78"/>
      <c r="Z183" s="66"/>
      <c r="AA183" s="66"/>
      <c r="AB183" s="56"/>
      <c r="AC183" s="106"/>
      <c r="AD183" s="107"/>
      <c r="AE183" s="107"/>
      <c r="AF183" s="108"/>
    </row>
    <row r="184" spans="1:32" ht="18.75" customHeight="1" x14ac:dyDescent="0.2">
      <c r="A184" s="40"/>
      <c r="B184" s="41"/>
      <c r="C184" s="42"/>
      <c r="D184" s="57"/>
      <c r="E184" s="43"/>
      <c r="F184" s="44"/>
      <c r="G184" s="43"/>
      <c r="H184" s="179" t="s">
        <v>159</v>
      </c>
      <c r="I184" s="86" t="s">
        <v>11</v>
      </c>
      <c r="J184" s="87" t="s">
        <v>160</v>
      </c>
      <c r="K184" s="73"/>
      <c r="L184" s="175"/>
      <c r="M184" s="88" t="s">
        <v>11</v>
      </c>
      <c r="N184" s="87" t="s">
        <v>161</v>
      </c>
      <c r="O184" s="91"/>
      <c r="P184" s="91"/>
      <c r="Q184" s="88" t="s">
        <v>11</v>
      </c>
      <c r="R184" s="87" t="s">
        <v>162</v>
      </c>
      <c r="S184" s="91"/>
      <c r="T184" s="91"/>
      <c r="U184" s="91"/>
      <c r="V184" s="91"/>
      <c r="W184" s="91"/>
      <c r="X184" s="92"/>
      <c r="Y184" s="78"/>
      <c r="Z184" s="66"/>
      <c r="AA184" s="66"/>
      <c r="AB184" s="56"/>
      <c r="AC184" s="106"/>
      <c r="AD184" s="107"/>
      <c r="AE184" s="107"/>
      <c r="AF184" s="108"/>
    </row>
    <row r="185" spans="1:32" ht="18.75" customHeight="1" x14ac:dyDescent="0.2">
      <c r="A185" s="40"/>
      <c r="B185" s="41"/>
      <c r="C185" s="42"/>
      <c r="D185" s="57"/>
      <c r="E185" s="43"/>
      <c r="F185" s="44"/>
      <c r="G185" s="43"/>
      <c r="H185" s="179"/>
      <c r="I185" s="47" t="s">
        <v>11</v>
      </c>
      <c r="J185" s="48" t="s">
        <v>164</v>
      </c>
      <c r="K185" s="52"/>
      <c r="L185" s="52"/>
      <c r="M185" s="52"/>
      <c r="N185" s="52"/>
      <c r="O185" s="52"/>
      <c r="P185" s="52"/>
      <c r="Q185" s="51" t="s">
        <v>11</v>
      </c>
      <c r="R185" s="48" t="s">
        <v>165</v>
      </c>
      <c r="S185" s="172"/>
      <c r="T185" s="52"/>
      <c r="U185" s="52"/>
      <c r="V185" s="52"/>
      <c r="W185" s="52"/>
      <c r="X185" s="53"/>
      <c r="Y185" s="78"/>
      <c r="Z185" s="66"/>
      <c r="AA185" s="66"/>
      <c r="AB185" s="56"/>
      <c r="AC185" s="106"/>
      <c r="AD185" s="107"/>
      <c r="AE185" s="107"/>
      <c r="AF185" s="108"/>
    </row>
    <row r="186" spans="1:32" ht="18.75" customHeight="1" x14ac:dyDescent="0.2">
      <c r="A186" s="40"/>
      <c r="B186" s="41"/>
      <c r="C186" s="42"/>
      <c r="D186" s="57"/>
      <c r="E186" s="43"/>
      <c r="F186" s="44"/>
      <c r="G186" s="43"/>
      <c r="H186" s="83" t="s">
        <v>37</v>
      </c>
      <c r="I186" s="59" t="s">
        <v>11</v>
      </c>
      <c r="J186" s="60" t="s">
        <v>27</v>
      </c>
      <c r="K186" s="60"/>
      <c r="L186" s="63" t="s">
        <v>11</v>
      </c>
      <c r="M186" s="60" t="s">
        <v>118</v>
      </c>
      <c r="N186" s="60"/>
      <c r="O186" s="63" t="s">
        <v>11</v>
      </c>
      <c r="P186" s="60" t="s">
        <v>119</v>
      </c>
      <c r="Q186" s="110"/>
      <c r="R186" s="63" t="s">
        <v>11</v>
      </c>
      <c r="S186" s="60" t="s">
        <v>120</v>
      </c>
      <c r="T186" s="110"/>
      <c r="U186" s="110"/>
      <c r="V186" s="110"/>
      <c r="W186" s="110"/>
      <c r="X186" s="111"/>
      <c r="Y186" s="78"/>
      <c r="Z186" s="66"/>
      <c r="AA186" s="66"/>
      <c r="AB186" s="56"/>
      <c r="AC186" s="106"/>
      <c r="AD186" s="107"/>
      <c r="AE186" s="107"/>
      <c r="AF186" s="108"/>
    </row>
    <row r="187" spans="1:32" ht="18.75" customHeight="1" x14ac:dyDescent="0.2">
      <c r="A187" s="40"/>
      <c r="B187" s="41"/>
      <c r="C187" s="42"/>
      <c r="D187" s="57"/>
      <c r="E187" s="43"/>
      <c r="F187" s="44"/>
      <c r="G187" s="45"/>
      <c r="H187" s="70" t="s">
        <v>237</v>
      </c>
      <c r="I187" s="164" t="s">
        <v>11</v>
      </c>
      <c r="J187" s="165" t="s">
        <v>27</v>
      </c>
      <c r="K187" s="165"/>
      <c r="L187" s="166" t="s">
        <v>11</v>
      </c>
      <c r="M187" s="165" t="s">
        <v>28</v>
      </c>
      <c r="N187" s="165"/>
      <c r="O187" s="176"/>
      <c r="P187" s="176"/>
      <c r="Q187" s="176"/>
      <c r="R187" s="176"/>
      <c r="S187" s="176"/>
      <c r="T187" s="176"/>
      <c r="U187" s="176"/>
      <c r="V187" s="176"/>
      <c r="W187" s="176"/>
      <c r="X187" s="177"/>
      <c r="Y187" s="78"/>
      <c r="Z187" s="66"/>
      <c r="AA187" s="66"/>
      <c r="AB187" s="56"/>
      <c r="AC187" s="106"/>
      <c r="AD187" s="107"/>
      <c r="AE187" s="107"/>
      <c r="AF187" s="108"/>
    </row>
    <row r="188" spans="1:32" ht="18.75" customHeight="1" x14ac:dyDescent="0.2">
      <c r="A188" s="40"/>
      <c r="B188" s="41"/>
      <c r="C188" s="42"/>
      <c r="D188" s="57"/>
      <c r="E188" s="43"/>
      <c r="F188" s="44"/>
      <c r="G188" s="43"/>
      <c r="H188" s="75"/>
      <c r="I188" s="164"/>
      <c r="J188" s="165"/>
      <c r="K188" s="165"/>
      <c r="L188" s="166"/>
      <c r="M188" s="165"/>
      <c r="N188" s="165"/>
      <c r="O188" s="172"/>
      <c r="P188" s="172"/>
      <c r="Q188" s="172"/>
      <c r="R188" s="172"/>
      <c r="S188" s="172"/>
      <c r="T188" s="172"/>
      <c r="U188" s="172"/>
      <c r="V188" s="172"/>
      <c r="W188" s="172"/>
      <c r="X188" s="173"/>
      <c r="Y188" s="78"/>
      <c r="Z188" s="66"/>
      <c r="AA188" s="66"/>
      <c r="AB188" s="56"/>
      <c r="AC188" s="106"/>
      <c r="AD188" s="107"/>
      <c r="AE188" s="107"/>
      <c r="AF188" s="108"/>
    </row>
    <row r="189" spans="1:32" ht="18.75" customHeight="1" x14ac:dyDescent="0.2">
      <c r="A189" s="40"/>
      <c r="B189" s="41"/>
      <c r="C189" s="42"/>
      <c r="D189" s="57"/>
      <c r="E189" s="43"/>
      <c r="F189" s="44"/>
      <c r="G189" s="45"/>
      <c r="H189" s="85" t="s">
        <v>40</v>
      </c>
      <c r="I189" s="86" t="s">
        <v>11</v>
      </c>
      <c r="J189" s="87" t="s">
        <v>27</v>
      </c>
      <c r="K189" s="87"/>
      <c r="L189" s="88" t="s">
        <v>11</v>
      </c>
      <c r="M189" s="87" t="s">
        <v>41</v>
      </c>
      <c r="N189" s="89"/>
      <c r="O189" s="88" t="s">
        <v>11</v>
      </c>
      <c r="P189" s="55" t="s">
        <v>42</v>
      </c>
      <c r="Q189" s="90"/>
      <c r="R189" s="88" t="s">
        <v>11</v>
      </c>
      <c r="S189" s="87" t="s">
        <v>43</v>
      </c>
      <c r="T189" s="90"/>
      <c r="U189" s="88" t="s">
        <v>11</v>
      </c>
      <c r="V189" s="87" t="s">
        <v>44</v>
      </c>
      <c r="W189" s="91"/>
      <c r="X189" s="92"/>
      <c r="Y189" s="66"/>
      <c r="Z189" s="66"/>
      <c r="AA189" s="66"/>
      <c r="AB189" s="56"/>
      <c r="AC189" s="106"/>
      <c r="AD189" s="107"/>
      <c r="AE189" s="107"/>
      <c r="AF189" s="108"/>
    </row>
    <row r="190" spans="1:32" ht="18.75" customHeight="1" x14ac:dyDescent="0.2">
      <c r="A190" s="93"/>
      <c r="B190" s="94"/>
      <c r="C190" s="95"/>
      <c r="D190" s="16"/>
      <c r="E190" s="21"/>
      <c r="F190" s="96"/>
      <c r="G190" s="21"/>
      <c r="H190" s="17" t="s">
        <v>85</v>
      </c>
      <c r="I190" s="133" t="s">
        <v>11</v>
      </c>
      <c r="J190" s="19" t="s">
        <v>86</v>
      </c>
      <c r="K190" s="174"/>
      <c r="L190" s="152"/>
      <c r="M190" s="18" t="s">
        <v>11</v>
      </c>
      <c r="N190" s="19" t="s">
        <v>138</v>
      </c>
      <c r="O190" s="153"/>
      <c r="P190" s="153"/>
      <c r="Q190" s="18" t="s">
        <v>11</v>
      </c>
      <c r="R190" s="19" t="s">
        <v>139</v>
      </c>
      <c r="S190" s="153"/>
      <c r="T190" s="153"/>
      <c r="U190" s="18" t="s">
        <v>11</v>
      </c>
      <c r="V190" s="19" t="s">
        <v>140</v>
      </c>
      <c r="W190" s="153"/>
      <c r="X190" s="15"/>
      <c r="Y190" s="18" t="s">
        <v>11</v>
      </c>
      <c r="Z190" s="19" t="s">
        <v>23</v>
      </c>
      <c r="AA190" s="19"/>
      <c r="AB190" s="105"/>
      <c r="AC190" s="22"/>
      <c r="AD190" s="23"/>
      <c r="AE190" s="23"/>
      <c r="AF190" s="24"/>
    </row>
    <row r="191" spans="1:32" ht="18.75" customHeight="1" x14ac:dyDescent="0.2">
      <c r="A191" s="40"/>
      <c r="B191" s="41"/>
      <c r="C191" s="42"/>
      <c r="D191" s="57"/>
      <c r="E191" s="43"/>
      <c r="F191" s="44"/>
      <c r="G191" s="43"/>
      <c r="H191" s="171"/>
      <c r="I191" s="47" t="s">
        <v>11</v>
      </c>
      <c r="J191" s="48" t="s">
        <v>141</v>
      </c>
      <c r="K191" s="49"/>
      <c r="L191" s="50"/>
      <c r="M191" s="51" t="s">
        <v>11</v>
      </c>
      <c r="N191" s="48" t="s">
        <v>87</v>
      </c>
      <c r="O191" s="172"/>
      <c r="P191" s="172"/>
      <c r="Q191" s="172"/>
      <c r="R191" s="172"/>
      <c r="S191" s="172"/>
      <c r="T191" s="172"/>
      <c r="U191" s="172"/>
      <c r="V191" s="172"/>
      <c r="W191" s="172"/>
      <c r="X191" s="173"/>
      <c r="Y191" s="54" t="s">
        <v>11</v>
      </c>
      <c r="Z191" s="55" t="s">
        <v>25</v>
      </c>
      <c r="AA191" s="66"/>
      <c r="AB191" s="56"/>
      <c r="AC191" s="106"/>
      <c r="AD191" s="107"/>
      <c r="AE191" s="107"/>
      <c r="AF191" s="108"/>
    </row>
    <row r="192" spans="1:32" ht="18.75" customHeight="1" x14ac:dyDescent="0.2">
      <c r="A192" s="40"/>
      <c r="B192" s="41"/>
      <c r="C192" s="42"/>
      <c r="D192" s="57"/>
      <c r="E192" s="43"/>
      <c r="F192" s="44"/>
      <c r="G192" s="43"/>
      <c r="H192" s="83" t="s">
        <v>69</v>
      </c>
      <c r="I192" s="59" t="s">
        <v>11</v>
      </c>
      <c r="J192" s="60" t="s">
        <v>27</v>
      </c>
      <c r="K192" s="60"/>
      <c r="L192" s="62"/>
      <c r="M192" s="63" t="s">
        <v>11</v>
      </c>
      <c r="N192" s="60" t="s">
        <v>70</v>
      </c>
      <c r="O192" s="60"/>
      <c r="P192" s="62"/>
      <c r="Q192" s="63" t="s">
        <v>11</v>
      </c>
      <c r="R192" s="110" t="s">
        <v>71</v>
      </c>
      <c r="S192" s="110"/>
      <c r="T192" s="110"/>
      <c r="U192" s="63" t="s">
        <v>11</v>
      </c>
      <c r="V192" s="110" t="s">
        <v>72</v>
      </c>
      <c r="W192" s="64"/>
      <c r="X192" s="65"/>
      <c r="Y192" s="78"/>
      <c r="Z192" s="66"/>
      <c r="AA192" s="66"/>
      <c r="AB192" s="56"/>
      <c r="AC192" s="106"/>
      <c r="AD192" s="107"/>
      <c r="AE192" s="107"/>
      <c r="AF192" s="108"/>
    </row>
    <row r="193" spans="1:32" ht="18.75" customHeight="1" x14ac:dyDescent="0.2">
      <c r="A193" s="40"/>
      <c r="B193" s="41"/>
      <c r="C193" s="42"/>
      <c r="D193" s="57"/>
      <c r="E193" s="43"/>
      <c r="F193" s="44"/>
      <c r="G193" s="43"/>
      <c r="H193" s="83" t="s">
        <v>90</v>
      </c>
      <c r="I193" s="59" t="s">
        <v>11</v>
      </c>
      <c r="J193" s="60" t="s">
        <v>52</v>
      </c>
      <c r="K193" s="61"/>
      <c r="L193" s="62"/>
      <c r="M193" s="63" t="s">
        <v>11</v>
      </c>
      <c r="N193" s="60" t="s">
        <v>53</v>
      </c>
      <c r="O193" s="64"/>
      <c r="P193" s="64"/>
      <c r="Q193" s="64"/>
      <c r="R193" s="64"/>
      <c r="S193" s="64"/>
      <c r="T193" s="64"/>
      <c r="U193" s="64"/>
      <c r="V193" s="64"/>
      <c r="W193" s="64"/>
      <c r="X193" s="65"/>
      <c r="Y193" s="78"/>
      <c r="Z193" s="66"/>
      <c r="AA193" s="66"/>
      <c r="AB193" s="56"/>
      <c r="AC193" s="106"/>
      <c r="AD193" s="107"/>
      <c r="AE193" s="107"/>
      <c r="AF193" s="108"/>
    </row>
    <row r="194" spans="1:32" ht="19.5" customHeight="1" x14ac:dyDescent="0.2">
      <c r="A194" s="40"/>
      <c r="B194" s="41"/>
      <c r="C194" s="42"/>
      <c r="D194" s="57"/>
      <c r="E194" s="43"/>
      <c r="F194" s="44"/>
      <c r="G194" s="45"/>
      <c r="H194" s="58" t="s">
        <v>91</v>
      </c>
      <c r="I194" s="59" t="s">
        <v>11</v>
      </c>
      <c r="J194" s="60" t="s">
        <v>21</v>
      </c>
      <c r="K194" s="61"/>
      <c r="L194" s="62"/>
      <c r="M194" s="63" t="s">
        <v>11</v>
      </c>
      <c r="N194" s="60" t="s">
        <v>22</v>
      </c>
      <c r="O194" s="63"/>
      <c r="P194" s="60"/>
      <c r="Q194" s="64"/>
      <c r="R194" s="64"/>
      <c r="S194" s="64"/>
      <c r="T194" s="64"/>
      <c r="U194" s="64"/>
      <c r="V194" s="64"/>
      <c r="W194" s="64"/>
      <c r="X194" s="65"/>
      <c r="Y194" s="163"/>
      <c r="Z194" s="163"/>
      <c r="AA194" s="163"/>
      <c r="AB194" s="56"/>
      <c r="AC194" s="106"/>
      <c r="AD194" s="107"/>
      <c r="AE194" s="107"/>
      <c r="AF194" s="108"/>
    </row>
    <row r="195" spans="1:32" ht="19.5" customHeight="1" x14ac:dyDescent="0.2">
      <c r="A195" s="40"/>
      <c r="B195" s="41"/>
      <c r="C195" s="42"/>
      <c r="D195" s="57"/>
      <c r="E195" s="43"/>
      <c r="F195" s="44"/>
      <c r="G195" s="45"/>
      <c r="H195" s="58" t="s">
        <v>20</v>
      </c>
      <c r="I195" s="59" t="s">
        <v>11</v>
      </c>
      <c r="J195" s="60" t="s">
        <v>21</v>
      </c>
      <c r="K195" s="61"/>
      <c r="L195" s="62"/>
      <c r="M195" s="63" t="s">
        <v>11</v>
      </c>
      <c r="N195" s="60" t="s">
        <v>22</v>
      </c>
      <c r="O195" s="63"/>
      <c r="P195" s="60"/>
      <c r="Q195" s="64"/>
      <c r="R195" s="64"/>
      <c r="S195" s="64"/>
      <c r="T195" s="64"/>
      <c r="U195" s="64"/>
      <c r="V195" s="64"/>
      <c r="W195" s="64"/>
      <c r="X195" s="65"/>
      <c r="Y195" s="66"/>
      <c r="Z195" s="66"/>
      <c r="AA195" s="66"/>
      <c r="AB195" s="56"/>
      <c r="AC195" s="106"/>
      <c r="AD195" s="107"/>
      <c r="AE195" s="107"/>
      <c r="AF195" s="108"/>
    </row>
    <row r="196" spans="1:32" ht="19.5" customHeight="1" x14ac:dyDescent="0.2">
      <c r="A196" s="40"/>
      <c r="B196" s="41"/>
      <c r="C196" s="42"/>
      <c r="D196" s="57"/>
      <c r="E196" s="43"/>
      <c r="F196" s="44"/>
      <c r="G196" s="45"/>
      <c r="H196" s="58" t="s">
        <v>24</v>
      </c>
      <c r="I196" s="47" t="s">
        <v>11</v>
      </c>
      <c r="J196" s="48" t="s">
        <v>21</v>
      </c>
      <c r="K196" s="49"/>
      <c r="L196" s="50"/>
      <c r="M196" s="51" t="s">
        <v>11</v>
      </c>
      <c r="N196" s="48" t="s">
        <v>22</v>
      </c>
      <c r="O196" s="51"/>
      <c r="P196" s="48"/>
      <c r="Q196" s="52"/>
      <c r="R196" s="52"/>
      <c r="S196" s="52"/>
      <c r="T196" s="52"/>
      <c r="U196" s="52"/>
      <c r="V196" s="52"/>
      <c r="W196" s="52"/>
      <c r="X196" s="53"/>
      <c r="Y196" s="54"/>
      <c r="Z196" s="55"/>
      <c r="AA196" s="66"/>
      <c r="AB196" s="56"/>
      <c r="AC196" s="106"/>
      <c r="AD196" s="107"/>
      <c r="AE196" s="107"/>
      <c r="AF196" s="108"/>
    </row>
    <row r="197" spans="1:32" ht="18.75" customHeight="1" x14ac:dyDescent="0.2">
      <c r="A197" s="40"/>
      <c r="B197" s="41"/>
      <c r="C197" s="42"/>
      <c r="D197" s="57"/>
      <c r="E197" s="43"/>
      <c r="F197" s="44"/>
      <c r="G197" s="43"/>
      <c r="H197" s="83" t="s">
        <v>142</v>
      </c>
      <c r="I197" s="59" t="s">
        <v>11</v>
      </c>
      <c r="J197" s="60" t="s">
        <v>86</v>
      </c>
      <c r="K197" s="61"/>
      <c r="L197" s="62"/>
      <c r="M197" s="63" t="s">
        <v>11</v>
      </c>
      <c r="N197" s="60" t="s">
        <v>143</v>
      </c>
      <c r="O197" s="110"/>
      <c r="P197" s="110"/>
      <c r="Q197" s="110"/>
      <c r="R197" s="110"/>
      <c r="S197" s="110"/>
      <c r="T197" s="110"/>
      <c r="U197" s="110"/>
      <c r="V197" s="110"/>
      <c r="W197" s="110"/>
      <c r="X197" s="111"/>
      <c r="Y197" s="78"/>
      <c r="Z197" s="66"/>
      <c r="AA197" s="66"/>
      <c r="AB197" s="56"/>
      <c r="AC197" s="106"/>
      <c r="AD197" s="107"/>
      <c r="AE197" s="107"/>
      <c r="AF197" s="108"/>
    </row>
    <row r="198" spans="1:32" ht="18.75" customHeight="1" x14ac:dyDescent="0.2">
      <c r="A198" s="40"/>
      <c r="B198" s="41"/>
      <c r="C198" s="42"/>
      <c r="D198" s="57"/>
      <c r="E198" s="43"/>
      <c r="F198" s="44"/>
      <c r="G198" s="43"/>
      <c r="H198" s="83" t="s">
        <v>145</v>
      </c>
      <c r="I198" s="59" t="s">
        <v>11</v>
      </c>
      <c r="J198" s="60" t="s">
        <v>146</v>
      </c>
      <c r="K198" s="61"/>
      <c r="L198" s="62"/>
      <c r="M198" s="63" t="s">
        <v>11</v>
      </c>
      <c r="N198" s="60" t="s">
        <v>147</v>
      </c>
      <c r="O198" s="64"/>
      <c r="P198" s="64"/>
      <c r="Q198" s="64"/>
      <c r="R198" s="110"/>
      <c r="S198" s="64"/>
      <c r="T198" s="64"/>
      <c r="U198" s="64"/>
      <c r="V198" s="64"/>
      <c r="W198" s="64"/>
      <c r="X198" s="65"/>
      <c r="Y198" s="78"/>
      <c r="Z198" s="66"/>
      <c r="AA198" s="66"/>
      <c r="AB198" s="56"/>
      <c r="AC198" s="106"/>
      <c r="AD198" s="107"/>
      <c r="AE198" s="107"/>
      <c r="AF198" s="108"/>
    </row>
    <row r="199" spans="1:32" ht="18.75" customHeight="1" x14ac:dyDescent="0.2">
      <c r="A199" s="40"/>
      <c r="B199" s="41"/>
      <c r="C199" s="42"/>
      <c r="D199" s="57"/>
      <c r="E199" s="43"/>
      <c r="F199" s="44"/>
      <c r="G199" s="43"/>
      <c r="H199" s="83" t="s">
        <v>77</v>
      </c>
      <c r="I199" s="59" t="s">
        <v>11</v>
      </c>
      <c r="J199" s="60" t="s">
        <v>27</v>
      </c>
      <c r="K199" s="61"/>
      <c r="L199" s="63" t="s">
        <v>11</v>
      </c>
      <c r="M199" s="60" t="s">
        <v>28</v>
      </c>
      <c r="N199" s="64"/>
      <c r="O199" s="64"/>
      <c r="P199" s="64"/>
      <c r="Q199" s="64"/>
      <c r="R199" s="64"/>
      <c r="S199" s="64"/>
      <c r="T199" s="64"/>
      <c r="U199" s="64"/>
      <c r="V199" s="64"/>
      <c r="W199" s="64"/>
      <c r="X199" s="65"/>
      <c r="Y199" s="78"/>
      <c r="Z199" s="66"/>
      <c r="AA199" s="66"/>
      <c r="AB199" s="56"/>
      <c r="AC199" s="106"/>
      <c r="AD199" s="107"/>
      <c r="AE199" s="107"/>
      <c r="AF199" s="108"/>
    </row>
    <row r="200" spans="1:32" ht="18.75" customHeight="1" x14ac:dyDescent="0.2">
      <c r="A200" s="40"/>
      <c r="B200" s="41"/>
      <c r="C200" s="42"/>
      <c r="D200" s="57"/>
      <c r="E200" s="43"/>
      <c r="F200" s="44"/>
      <c r="G200" s="43"/>
      <c r="H200" s="83" t="s">
        <v>100</v>
      </c>
      <c r="I200" s="59" t="s">
        <v>11</v>
      </c>
      <c r="J200" s="60" t="s">
        <v>52</v>
      </c>
      <c r="K200" s="61"/>
      <c r="L200" s="62"/>
      <c r="M200" s="63" t="s">
        <v>11</v>
      </c>
      <c r="N200" s="60" t="s">
        <v>53</v>
      </c>
      <c r="O200" s="64"/>
      <c r="P200" s="64"/>
      <c r="Q200" s="64"/>
      <c r="R200" s="64"/>
      <c r="S200" s="64"/>
      <c r="T200" s="64"/>
      <c r="U200" s="64"/>
      <c r="V200" s="64"/>
      <c r="W200" s="64"/>
      <c r="X200" s="65"/>
      <c r="Y200" s="78"/>
      <c r="Z200" s="66"/>
      <c r="AA200" s="66"/>
      <c r="AB200" s="56"/>
      <c r="AC200" s="106"/>
      <c r="AD200" s="107"/>
      <c r="AE200" s="107"/>
      <c r="AF200" s="108"/>
    </row>
    <row r="201" spans="1:32" ht="19.5" customHeight="1" x14ac:dyDescent="0.2">
      <c r="A201" s="40"/>
      <c r="B201" s="41"/>
      <c r="C201" s="42"/>
      <c r="D201" s="57"/>
      <c r="E201" s="43"/>
      <c r="F201" s="44"/>
      <c r="G201" s="43"/>
      <c r="H201" s="58" t="s">
        <v>56</v>
      </c>
      <c r="I201" s="59" t="s">
        <v>11</v>
      </c>
      <c r="J201" s="60" t="s">
        <v>27</v>
      </c>
      <c r="K201" s="60"/>
      <c r="L201" s="63" t="s">
        <v>11</v>
      </c>
      <c r="M201" s="60" t="s">
        <v>28</v>
      </c>
      <c r="N201" s="60"/>
      <c r="O201" s="64"/>
      <c r="P201" s="60"/>
      <c r="Q201" s="64"/>
      <c r="R201" s="64"/>
      <c r="S201" s="64"/>
      <c r="T201" s="64"/>
      <c r="U201" s="64"/>
      <c r="V201" s="64"/>
      <c r="W201" s="64"/>
      <c r="X201" s="65"/>
      <c r="Y201" s="66"/>
      <c r="Z201" s="66"/>
      <c r="AA201" s="66"/>
      <c r="AB201" s="56"/>
      <c r="AC201" s="106"/>
      <c r="AD201" s="107"/>
      <c r="AE201" s="107"/>
      <c r="AF201" s="108"/>
    </row>
    <row r="202" spans="1:32" ht="18.75" customHeight="1" x14ac:dyDescent="0.2">
      <c r="A202" s="40"/>
      <c r="B202" s="41"/>
      <c r="C202" s="42"/>
      <c r="D202" s="57"/>
      <c r="E202" s="43"/>
      <c r="F202" s="44"/>
      <c r="G202" s="43"/>
      <c r="H202" s="83" t="s">
        <v>103</v>
      </c>
      <c r="I202" s="59" t="s">
        <v>11</v>
      </c>
      <c r="J202" s="60" t="s">
        <v>27</v>
      </c>
      <c r="K202" s="61"/>
      <c r="L202" s="63" t="s">
        <v>11</v>
      </c>
      <c r="M202" s="60" t="s">
        <v>28</v>
      </c>
      <c r="N202" s="64"/>
      <c r="O202" s="64"/>
      <c r="P202" s="64"/>
      <c r="Q202" s="64"/>
      <c r="R202" s="64"/>
      <c r="S202" s="64"/>
      <c r="T202" s="64"/>
      <c r="U202" s="64"/>
      <c r="V202" s="64"/>
      <c r="W202" s="64"/>
      <c r="X202" s="65"/>
      <c r="Y202" s="78"/>
      <c r="Z202" s="66"/>
      <c r="AA202" s="66"/>
      <c r="AB202" s="56"/>
      <c r="AC202" s="106"/>
      <c r="AD202" s="107"/>
      <c r="AE202" s="107"/>
      <c r="AF202" s="108"/>
    </row>
    <row r="203" spans="1:32" ht="18.75" customHeight="1" x14ac:dyDescent="0.2">
      <c r="A203" s="79" t="s">
        <v>11</v>
      </c>
      <c r="B203" s="41">
        <v>26</v>
      </c>
      <c r="C203" s="42" t="s">
        <v>174</v>
      </c>
      <c r="D203" s="79" t="s">
        <v>11</v>
      </c>
      <c r="E203" s="43" t="s">
        <v>175</v>
      </c>
      <c r="F203" s="79" t="s">
        <v>11</v>
      </c>
      <c r="G203" s="43" t="s">
        <v>176</v>
      </c>
      <c r="H203" s="83" t="s">
        <v>117</v>
      </c>
      <c r="I203" s="59" t="s">
        <v>11</v>
      </c>
      <c r="J203" s="60" t="s">
        <v>27</v>
      </c>
      <c r="K203" s="60"/>
      <c r="L203" s="63" t="s">
        <v>11</v>
      </c>
      <c r="M203" s="60" t="s">
        <v>35</v>
      </c>
      <c r="N203" s="60"/>
      <c r="O203" s="63" t="s">
        <v>11</v>
      </c>
      <c r="P203" s="60" t="s">
        <v>36</v>
      </c>
      <c r="Q203" s="64"/>
      <c r="R203" s="64"/>
      <c r="S203" s="64"/>
      <c r="T203" s="64"/>
      <c r="U203" s="64"/>
      <c r="V203" s="64"/>
      <c r="W203" s="64"/>
      <c r="X203" s="65"/>
      <c r="Y203" s="78"/>
      <c r="Z203" s="66"/>
      <c r="AA203" s="66"/>
      <c r="AB203" s="56"/>
      <c r="AC203" s="106"/>
      <c r="AD203" s="107"/>
      <c r="AE203" s="107"/>
      <c r="AF203" s="108"/>
    </row>
    <row r="204" spans="1:32" ht="18.75" customHeight="1" x14ac:dyDescent="0.2">
      <c r="A204" s="40"/>
      <c r="B204" s="41"/>
      <c r="C204" s="42"/>
      <c r="D204" s="79" t="s">
        <v>11</v>
      </c>
      <c r="E204" s="43" t="s">
        <v>177</v>
      </c>
      <c r="F204" s="79" t="s">
        <v>11</v>
      </c>
      <c r="G204" s="43" t="s">
        <v>178</v>
      </c>
      <c r="H204" s="169" t="s">
        <v>155</v>
      </c>
      <c r="I204" s="86" t="s">
        <v>11</v>
      </c>
      <c r="J204" s="87" t="s">
        <v>122</v>
      </c>
      <c r="K204" s="87"/>
      <c r="L204" s="91"/>
      <c r="M204" s="91"/>
      <c r="N204" s="91"/>
      <c r="O204" s="91"/>
      <c r="P204" s="88" t="s">
        <v>11</v>
      </c>
      <c r="Q204" s="87" t="s">
        <v>123</v>
      </c>
      <c r="R204" s="91"/>
      <c r="S204" s="91"/>
      <c r="T204" s="91"/>
      <c r="U204" s="91"/>
      <c r="V204" s="91"/>
      <c r="W204" s="91"/>
      <c r="X204" s="92"/>
      <c r="Y204" s="78"/>
      <c r="Z204" s="66"/>
      <c r="AA204" s="66"/>
      <c r="AB204" s="56"/>
      <c r="AC204" s="106"/>
      <c r="AD204" s="107"/>
      <c r="AE204" s="107"/>
      <c r="AF204" s="108"/>
    </row>
    <row r="205" spans="1:32" ht="18.75" customHeight="1" x14ac:dyDescent="0.2">
      <c r="A205" s="40"/>
      <c r="B205" s="41"/>
      <c r="C205" s="42"/>
      <c r="D205" s="57"/>
      <c r="E205" s="43"/>
      <c r="F205" s="44"/>
      <c r="G205" s="43"/>
      <c r="H205" s="171"/>
      <c r="I205" s="47" t="s">
        <v>11</v>
      </c>
      <c r="J205" s="48" t="s">
        <v>156</v>
      </c>
      <c r="K205" s="52"/>
      <c r="L205" s="52"/>
      <c r="M205" s="52"/>
      <c r="N205" s="52"/>
      <c r="O205" s="52"/>
      <c r="P205" s="52"/>
      <c r="Q205" s="172"/>
      <c r="R205" s="52"/>
      <c r="S205" s="52"/>
      <c r="T205" s="52"/>
      <c r="U205" s="52"/>
      <c r="V205" s="52"/>
      <c r="W205" s="52"/>
      <c r="X205" s="53"/>
      <c r="Y205" s="78"/>
      <c r="Z205" s="66"/>
      <c r="AA205" s="66"/>
      <c r="AB205" s="56"/>
      <c r="AC205" s="106"/>
      <c r="AD205" s="107"/>
      <c r="AE205" s="107"/>
      <c r="AF205" s="108"/>
    </row>
    <row r="206" spans="1:32" ht="18.75" customHeight="1" x14ac:dyDescent="0.2">
      <c r="A206" s="40"/>
      <c r="B206" s="41"/>
      <c r="C206" s="42"/>
      <c r="D206" s="57"/>
      <c r="E206" s="43"/>
      <c r="F206" s="44"/>
      <c r="G206" s="43"/>
      <c r="H206" s="168" t="s">
        <v>104</v>
      </c>
      <c r="I206" s="59" t="s">
        <v>11</v>
      </c>
      <c r="J206" s="60" t="s">
        <v>27</v>
      </c>
      <c r="K206" s="60"/>
      <c r="L206" s="63" t="s">
        <v>11</v>
      </c>
      <c r="M206" s="60" t="s">
        <v>35</v>
      </c>
      <c r="N206" s="60"/>
      <c r="O206" s="63" t="s">
        <v>11</v>
      </c>
      <c r="P206" s="60" t="s">
        <v>36</v>
      </c>
      <c r="Q206" s="64"/>
      <c r="R206" s="64"/>
      <c r="S206" s="64"/>
      <c r="T206" s="64"/>
      <c r="U206" s="91"/>
      <c r="V206" s="91"/>
      <c r="W206" s="91"/>
      <c r="X206" s="92"/>
      <c r="Y206" s="78"/>
      <c r="Z206" s="66"/>
      <c r="AA206" s="66"/>
      <c r="AB206" s="56"/>
      <c r="AC206" s="106"/>
      <c r="AD206" s="107"/>
      <c r="AE206" s="107"/>
      <c r="AF206" s="108"/>
    </row>
    <row r="207" spans="1:32" ht="18.75" customHeight="1" x14ac:dyDescent="0.2">
      <c r="A207" s="40"/>
      <c r="B207" s="41"/>
      <c r="C207" s="42"/>
      <c r="D207" s="57"/>
      <c r="E207" s="43"/>
      <c r="F207" s="44"/>
      <c r="G207" s="43"/>
      <c r="H207" s="169" t="s">
        <v>159</v>
      </c>
      <c r="I207" s="86" t="s">
        <v>11</v>
      </c>
      <c r="J207" s="87" t="s">
        <v>160</v>
      </c>
      <c r="K207" s="73"/>
      <c r="L207" s="175"/>
      <c r="M207" s="88" t="s">
        <v>11</v>
      </c>
      <c r="N207" s="87" t="s">
        <v>161</v>
      </c>
      <c r="O207" s="91"/>
      <c r="P207" s="91"/>
      <c r="Q207" s="88" t="s">
        <v>11</v>
      </c>
      <c r="R207" s="87" t="s">
        <v>162</v>
      </c>
      <c r="S207" s="91"/>
      <c r="T207" s="91"/>
      <c r="U207" s="91"/>
      <c r="V207" s="91"/>
      <c r="W207" s="91"/>
      <c r="X207" s="92"/>
      <c r="Y207" s="78"/>
      <c r="Z207" s="66"/>
      <c r="AA207" s="66"/>
      <c r="AB207" s="56"/>
      <c r="AC207" s="106"/>
      <c r="AD207" s="107"/>
      <c r="AE207" s="107"/>
      <c r="AF207" s="108"/>
    </row>
    <row r="208" spans="1:32" ht="18.75" customHeight="1" x14ac:dyDescent="0.2">
      <c r="A208" s="40"/>
      <c r="B208" s="41"/>
      <c r="C208" s="42"/>
      <c r="D208" s="57"/>
      <c r="E208" s="43"/>
      <c r="F208" s="44"/>
      <c r="G208" s="43"/>
      <c r="H208" s="171"/>
      <c r="I208" s="47" t="s">
        <v>11</v>
      </c>
      <c r="J208" s="48" t="s">
        <v>164</v>
      </c>
      <c r="K208" s="52"/>
      <c r="L208" s="52"/>
      <c r="M208" s="52"/>
      <c r="N208" s="52"/>
      <c r="O208" s="52"/>
      <c r="P208" s="52"/>
      <c r="Q208" s="51" t="s">
        <v>11</v>
      </c>
      <c r="R208" s="48" t="s">
        <v>165</v>
      </c>
      <c r="S208" s="172"/>
      <c r="T208" s="52"/>
      <c r="U208" s="52"/>
      <c r="V208" s="52"/>
      <c r="W208" s="52"/>
      <c r="X208" s="53"/>
      <c r="Y208" s="78"/>
      <c r="Z208" s="66"/>
      <c r="AA208" s="66"/>
      <c r="AB208" s="56"/>
      <c r="AC208" s="106"/>
      <c r="AD208" s="107"/>
      <c r="AE208" s="107"/>
      <c r="AF208" s="108"/>
    </row>
    <row r="209" spans="1:32" ht="18.75" customHeight="1" x14ac:dyDescent="0.2">
      <c r="A209" s="40"/>
      <c r="B209" s="41"/>
      <c r="C209" s="42"/>
      <c r="D209" s="57"/>
      <c r="E209" s="43"/>
      <c r="F209" s="44"/>
      <c r="G209" s="43"/>
      <c r="H209" s="83" t="s">
        <v>37</v>
      </c>
      <c r="I209" s="59" t="s">
        <v>11</v>
      </c>
      <c r="J209" s="60" t="s">
        <v>27</v>
      </c>
      <c r="K209" s="60"/>
      <c r="L209" s="63" t="s">
        <v>11</v>
      </c>
      <c r="M209" s="60" t="s">
        <v>118</v>
      </c>
      <c r="N209" s="60"/>
      <c r="O209" s="63" t="s">
        <v>11</v>
      </c>
      <c r="P209" s="60" t="s">
        <v>119</v>
      </c>
      <c r="Q209" s="110"/>
      <c r="R209" s="63" t="s">
        <v>11</v>
      </c>
      <c r="S209" s="60" t="s">
        <v>120</v>
      </c>
      <c r="T209" s="110"/>
      <c r="U209" s="110"/>
      <c r="V209" s="110"/>
      <c r="W209" s="110"/>
      <c r="X209" s="111"/>
      <c r="Y209" s="78"/>
      <c r="Z209" s="66"/>
      <c r="AA209" s="66"/>
      <c r="AB209" s="56"/>
      <c r="AC209" s="106"/>
      <c r="AD209" s="107"/>
      <c r="AE209" s="107"/>
      <c r="AF209" s="108"/>
    </row>
    <row r="210" spans="1:32" ht="18.75" customHeight="1" x14ac:dyDescent="0.2">
      <c r="A210" s="40"/>
      <c r="B210" s="41"/>
      <c r="C210" s="42"/>
      <c r="D210" s="57"/>
      <c r="E210" s="43"/>
      <c r="F210" s="44"/>
      <c r="G210" s="43"/>
      <c r="H210" s="70" t="s">
        <v>237</v>
      </c>
      <c r="I210" s="164" t="s">
        <v>11</v>
      </c>
      <c r="J210" s="165" t="s">
        <v>27</v>
      </c>
      <c r="K210" s="165"/>
      <c r="L210" s="166" t="s">
        <v>11</v>
      </c>
      <c r="M210" s="165" t="s">
        <v>28</v>
      </c>
      <c r="N210" s="165"/>
      <c r="O210" s="176"/>
      <c r="P210" s="176"/>
      <c r="Q210" s="176"/>
      <c r="R210" s="176"/>
      <c r="S210" s="176"/>
      <c r="T210" s="176"/>
      <c r="U210" s="176"/>
      <c r="V210" s="176"/>
      <c r="W210" s="176"/>
      <c r="X210" s="177"/>
      <c r="Y210" s="78"/>
      <c r="Z210" s="66"/>
      <c r="AA210" s="66"/>
      <c r="AB210" s="56"/>
      <c r="AC210" s="106"/>
      <c r="AD210" s="107"/>
      <c r="AE210" s="107"/>
      <c r="AF210" s="108"/>
    </row>
    <row r="211" spans="1:32" ht="18.75" customHeight="1" x14ac:dyDescent="0.2">
      <c r="A211" s="79"/>
      <c r="B211" s="41"/>
      <c r="C211" s="42"/>
      <c r="D211" s="57"/>
      <c r="E211" s="43"/>
      <c r="F211" s="44"/>
      <c r="G211" s="43"/>
      <c r="H211" s="75"/>
      <c r="I211" s="164"/>
      <c r="J211" s="165"/>
      <c r="K211" s="165"/>
      <c r="L211" s="166"/>
      <c r="M211" s="165"/>
      <c r="N211" s="165"/>
      <c r="O211" s="172"/>
      <c r="P211" s="172"/>
      <c r="Q211" s="172"/>
      <c r="R211" s="172"/>
      <c r="S211" s="172"/>
      <c r="T211" s="172"/>
      <c r="U211" s="172"/>
      <c r="V211" s="172"/>
      <c r="W211" s="172"/>
      <c r="X211" s="173"/>
      <c r="Y211" s="78"/>
      <c r="Z211" s="66"/>
      <c r="AA211" s="66"/>
      <c r="AB211" s="56"/>
      <c r="AC211" s="106"/>
      <c r="AD211" s="107"/>
      <c r="AE211" s="107"/>
      <c r="AF211" s="108"/>
    </row>
    <row r="212" spans="1:32" ht="18.75" customHeight="1" x14ac:dyDescent="0.2">
      <c r="A212" s="40"/>
      <c r="B212" s="41"/>
      <c r="C212" s="42"/>
      <c r="D212" s="57"/>
      <c r="E212" s="43"/>
      <c r="F212" s="44"/>
      <c r="G212" s="45"/>
      <c r="H212" s="85" t="s">
        <v>40</v>
      </c>
      <c r="I212" s="86" t="s">
        <v>11</v>
      </c>
      <c r="J212" s="87" t="s">
        <v>27</v>
      </c>
      <c r="K212" s="87"/>
      <c r="L212" s="88" t="s">
        <v>11</v>
      </c>
      <c r="M212" s="87" t="s">
        <v>41</v>
      </c>
      <c r="N212" s="89"/>
      <c r="O212" s="88" t="s">
        <v>11</v>
      </c>
      <c r="P212" s="55" t="s">
        <v>42</v>
      </c>
      <c r="Q212" s="90"/>
      <c r="R212" s="88" t="s">
        <v>11</v>
      </c>
      <c r="S212" s="87" t="s">
        <v>43</v>
      </c>
      <c r="T212" s="90"/>
      <c r="U212" s="88" t="s">
        <v>11</v>
      </c>
      <c r="V212" s="87" t="s">
        <v>44</v>
      </c>
      <c r="W212" s="91"/>
      <c r="X212" s="92"/>
      <c r="Y212" s="66"/>
      <c r="Z212" s="66"/>
      <c r="AA212" s="66"/>
      <c r="AB212" s="56"/>
      <c r="AC212" s="106"/>
      <c r="AD212" s="107"/>
      <c r="AE212" s="107"/>
      <c r="AF212" s="108"/>
    </row>
    <row r="213" spans="1:32" ht="19.5" customHeight="1" x14ac:dyDescent="0.2">
      <c r="A213" s="93"/>
      <c r="B213" s="94"/>
      <c r="C213" s="95"/>
      <c r="D213" s="16"/>
      <c r="E213" s="21"/>
      <c r="F213" s="96"/>
      <c r="G213" s="21"/>
      <c r="H213" s="46" t="s">
        <v>91</v>
      </c>
      <c r="I213" s="98" t="s">
        <v>11</v>
      </c>
      <c r="J213" s="99" t="s">
        <v>21</v>
      </c>
      <c r="K213" s="100"/>
      <c r="L213" s="101"/>
      <c r="M213" s="102" t="s">
        <v>11</v>
      </c>
      <c r="N213" s="99" t="s">
        <v>22</v>
      </c>
      <c r="O213" s="102"/>
      <c r="P213" s="99"/>
      <c r="Q213" s="103"/>
      <c r="R213" s="103"/>
      <c r="S213" s="103"/>
      <c r="T213" s="103"/>
      <c r="U213" s="103"/>
      <c r="V213" s="103"/>
      <c r="W213" s="103"/>
      <c r="X213" s="104"/>
      <c r="Y213" s="18" t="s">
        <v>11</v>
      </c>
      <c r="Z213" s="19" t="s">
        <v>23</v>
      </c>
      <c r="AA213" s="19"/>
      <c r="AB213" s="105"/>
      <c r="AC213" s="22"/>
      <c r="AD213" s="23"/>
      <c r="AE213" s="23"/>
      <c r="AF213" s="24"/>
    </row>
    <row r="214" spans="1:32" ht="19.5" customHeight="1" x14ac:dyDescent="0.2">
      <c r="A214" s="40"/>
      <c r="B214" s="41"/>
      <c r="C214" s="42"/>
      <c r="D214" s="57"/>
      <c r="E214" s="43"/>
      <c r="F214" s="44"/>
      <c r="G214" s="43"/>
      <c r="H214" s="155" t="s">
        <v>20</v>
      </c>
      <c r="I214" s="47" t="s">
        <v>11</v>
      </c>
      <c r="J214" s="48" t="s">
        <v>21</v>
      </c>
      <c r="K214" s="49"/>
      <c r="L214" s="50"/>
      <c r="M214" s="51" t="s">
        <v>11</v>
      </c>
      <c r="N214" s="48" t="s">
        <v>22</v>
      </c>
      <c r="O214" s="51"/>
      <c r="P214" s="48"/>
      <c r="Q214" s="52"/>
      <c r="R214" s="52"/>
      <c r="S214" s="52"/>
      <c r="T214" s="52"/>
      <c r="U214" s="52"/>
      <c r="V214" s="52"/>
      <c r="W214" s="52"/>
      <c r="X214" s="53"/>
      <c r="Y214" s="54" t="s">
        <v>11</v>
      </c>
      <c r="Z214" s="55" t="s">
        <v>25</v>
      </c>
      <c r="AA214" s="66"/>
      <c r="AB214" s="56"/>
      <c r="AC214" s="106"/>
      <c r="AD214" s="107"/>
      <c r="AE214" s="107"/>
      <c r="AF214" s="108"/>
    </row>
    <row r="215" spans="1:32" ht="19.5" customHeight="1" x14ac:dyDescent="0.2">
      <c r="A215" s="40"/>
      <c r="B215" s="41"/>
      <c r="C215" s="42"/>
      <c r="D215" s="57"/>
      <c r="E215" s="43"/>
      <c r="F215" s="44"/>
      <c r="G215" s="43"/>
      <c r="H215" s="58" t="s">
        <v>24</v>
      </c>
      <c r="I215" s="47" t="s">
        <v>11</v>
      </c>
      <c r="J215" s="48" t="s">
        <v>21</v>
      </c>
      <c r="K215" s="49"/>
      <c r="L215" s="50"/>
      <c r="M215" s="51" t="s">
        <v>11</v>
      </c>
      <c r="N215" s="48" t="s">
        <v>22</v>
      </c>
      <c r="O215" s="51"/>
      <c r="P215" s="48"/>
      <c r="Q215" s="52"/>
      <c r="R215" s="52"/>
      <c r="S215" s="52"/>
      <c r="T215" s="52"/>
      <c r="U215" s="52"/>
      <c r="V215" s="52"/>
      <c r="W215" s="52"/>
      <c r="X215" s="53"/>
      <c r="Y215" s="54"/>
      <c r="Z215" s="55"/>
      <c r="AA215" s="66"/>
      <c r="AB215" s="56"/>
      <c r="AC215" s="106"/>
      <c r="AD215" s="107"/>
      <c r="AE215" s="107"/>
      <c r="AF215" s="108"/>
    </row>
    <row r="216" spans="1:32" ht="18.75" customHeight="1" x14ac:dyDescent="0.2">
      <c r="A216" s="40"/>
      <c r="B216" s="41"/>
      <c r="C216" s="42"/>
      <c r="D216" s="57"/>
      <c r="E216" s="45"/>
      <c r="F216" s="57"/>
      <c r="G216" s="43"/>
      <c r="H216" s="180" t="s">
        <v>179</v>
      </c>
      <c r="I216" s="47" t="s">
        <v>11</v>
      </c>
      <c r="J216" s="48" t="s">
        <v>86</v>
      </c>
      <c r="K216" s="49"/>
      <c r="L216" s="50"/>
      <c r="M216" s="51" t="s">
        <v>11</v>
      </c>
      <c r="N216" s="48" t="s">
        <v>143</v>
      </c>
      <c r="O216" s="172"/>
      <c r="P216" s="49"/>
      <c r="Q216" s="49"/>
      <c r="R216" s="49"/>
      <c r="S216" s="49"/>
      <c r="T216" s="49"/>
      <c r="U216" s="49"/>
      <c r="V216" s="49"/>
      <c r="W216" s="49"/>
      <c r="X216" s="181"/>
      <c r="Y216" s="78"/>
      <c r="Z216" s="66"/>
      <c r="AA216" s="66"/>
      <c r="AB216" s="56"/>
      <c r="AC216" s="106"/>
      <c r="AD216" s="107"/>
      <c r="AE216" s="107"/>
      <c r="AF216" s="108"/>
    </row>
    <row r="217" spans="1:32" ht="18.75" customHeight="1" x14ac:dyDescent="0.2">
      <c r="A217" s="40"/>
      <c r="B217" s="41"/>
      <c r="C217" s="42"/>
      <c r="D217" s="57"/>
      <c r="E217" s="45"/>
      <c r="F217" s="57"/>
      <c r="G217" s="43"/>
      <c r="H217" s="83" t="s">
        <v>180</v>
      </c>
      <c r="I217" s="59" t="s">
        <v>11</v>
      </c>
      <c r="J217" s="60" t="s">
        <v>86</v>
      </c>
      <c r="K217" s="61"/>
      <c r="L217" s="62"/>
      <c r="M217" s="63" t="s">
        <v>11</v>
      </c>
      <c r="N217" s="60" t="s">
        <v>143</v>
      </c>
      <c r="O217" s="110"/>
      <c r="P217" s="61"/>
      <c r="Q217" s="61"/>
      <c r="R217" s="61"/>
      <c r="S217" s="61"/>
      <c r="T217" s="61"/>
      <c r="U217" s="61"/>
      <c r="V217" s="61"/>
      <c r="W217" s="61"/>
      <c r="X217" s="82"/>
      <c r="Y217" s="78"/>
      <c r="Z217" s="66"/>
      <c r="AA217" s="66"/>
      <c r="AB217" s="56"/>
      <c r="AC217" s="106"/>
      <c r="AD217" s="107"/>
      <c r="AE217" s="107"/>
      <c r="AF217" s="108"/>
    </row>
    <row r="218" spans="1:32" ht="18.75" customHeight="1" x14ac:dyDescent="0.2">
      <c r="A218" s="40"/>
      <c r="B218" s="41"/>
      <c r="C218" s="42"/>
      <c r="D218" s="57"/>
      <c r="E218" s="45"/>
      <c r="F218" s="57"/>
      <c r="G218" s="43"/>
      <c r="H218" s="83" t="s">
        <v>77</v>
      </c>
      <c r="I218" s="59" t="s">
        <v>11</v>
      </c>
      <c r="J218" s="60" t="s">
        <v>27</v>
      </c>
      <c r="K218" s="61"/>
      <c r="L218" s="63" t="s">
        <v>11</v>
      </c>
      <c r="M218" s="60" t="s">
        <v>28</v>
      </c>
      <c r="N218" s="64"/>
      <c r="O218" s="64"/>
      <c r="P218" s="64"/>
      <c r="Q218" s="61"/>
      <c r="R218" s="61"/>
      <c r="S218" s="61"/>
      <c r="T218" s="61"/>
      <c r="U218" s="61"/>
      <c r="V218" s="61"/>
      <c r="W218" s="61"/>
      <c r="X218" s="82"/>
      <c r="Y218" s="78"/>
      <c r="Z218" s="66"/>
      <c r="AA218" s="66"/>
      <c r="AB218" s="56"/>
      <c r="AC218" s="106"/>
      <c r="AD218" s="107"/>
      <c r="AE218" s="107"/>
      <c r="AF218" s="108"/>
    </row>
    <row r="219" spans="1:32" ht="18.75" customHeight="1" x14ac:dyDescent="0.2">
      <c r="A219" s="40"/>
      <c r="B219" s="41"/>
      <c r="C219" s="42"/>
      <c r="D219" s="57"/>
      <c r="E219" s="45"/>
      <c r="F219" s="57"/>
      <c r="G219" s="43"/>
      <c r="H219" s="83" t="s">
        <v>100</v>
      </c>
      <c r="I219" s="59" t="s">
        <v>11</v>
      </c>
      <c r="J219" s="60" t="s">
        <v>52</v>
      </c>
      <c r="K219" s="61"/>
      <c r="L219" s="62"/>
      <c r="M219" s="63" t="s">
        <v>11</v>
      </c>
      <c r="N219" s="60" t="s">
        <v>53</v>
      </c>
      <c r="O219" s="64"/>
      <c r="P219" s="64"/>
      <c r="Q219" s="61"/>
      <c r="R219" s="61"/>
      <c r="S219" s="61"/>
      <c r="T219" s="61"/>
      <c r="U219" s="61"/>
      <c r="V219" s="61"/>
      <c r="W219" s="61"/>
      <c r="X219" s="82"/>
      <c r="Y219" s="78"/>
      <c r="Z219" s="66"/>
      <c r="AA219" s="66"/>
      <c r="AB219" s="56"/>
      <c r="AC219" s="106"/>
      <c r="AD219" s="107"/>
      <c r="AE219" s="107"/>
      <c r="AF219" s="108"/>
    </row>
    <row r="220" spans="1:32" ht="19.5" customHeight="1" x14ac:dyDescent="0.2">
      <c r="A220" s="40"/>
      <c r="B220" s="41"/>
      <c r="C220" s="42"/>
      <c r="D220" s="57"/>
      <c r="E220" s="43"/>
      <c r="F220" s="44"/>
      <c r="G220" s="43"/>
      <c r="H220" s="58" t="s">
        <v>56</v>
      </c>
      <c r="I220" s="59" t="s">
        <v>11</v>
      </c>
      <c r="J220" s="60" t="s">
        <v>27</v>
      </c>
      <c r="K220" s="60"/>
      <c r="L220" s="63" t="s">
        <v>11</v>
      </c>
      <c r="M220" s="60" t="s">
        <v>28</v>
      </c>
      <c r="N220" s="60"/>
      <c r="O220" s="64"/>
      <c r="P220" s="60"/>
      <c r="Q220" s="64"/>
      <c r="R220" s="64"/>
      <c r="S220" s="64"/>
      <c r="T220" s="64"/>
      <c r="U220" s="64"/>
      <c r="V220" s="64"/>
      <c r="W220" s="64"/>
      <c r="X220" s="65"/>
      <c r="Y220" s="66"/>
      <c r="Z220" s="66"/>
      <c r="AA220" s="66"/>
      <c r="AB220" s="56"/>
      <c r="AC220" s="106"/>
      <c r="AD220" s="107"/>
      <c r="AE220" s="107"/>
      <c r="AF220" s="108"/>
    </row>
    <row r="221" spans="1:32" ht="18.75" customHeight="1" x14ac:dyDescent="0.2">
      <c r="A221" s="40"/>
      <c r="B221" s="41"/>
      <c r="C221" s="42"/>
      <c r="D221" s="57"/>
      <c r="E221" s="45"/>
      <c r="F221" s="79" t="s">
        <v>11</v>
      </c>
      <c r="G221" s="43" t="s">
        <v>181</v>
      </c>
      <c r="H221" s="83" t="s">
        <v>103</v>
      </c>
      <c r="I221" s="59" t="s">
        <v>11</v>
      </c>
      <c r="J221" s="60" t="s">
        <v>27</v>
      </c>
      <c r="K221" s="61"/>
      <c r="L221" s="63" t="s">
        <v>11</v>
      </c>
      <c r="M221" s="60" t="s">
        <v>28</v>
      </c>
      <c r="N221" s="64"/>
      <c r="O221" s="64"/>
      <c r="P221" s="64"/>
      <c r="Q221" s="61"/>
      <c r="R221" s="61"/>
      <c r="S221" s="61"/>
      <c r="T221" s="61"/>
      <c r="U221" s="61"/>
      <c r="V221" s="61"/>
      <c r="W221" s="61"/>
      <c r="X221" s="82"/>
      <c r="Y221" s="78"/>
      <c r="Z221" s="66"/>
      <c r="AA221" s="66"/>
      <c r="AB221" s="56"/>
      <c r="AC221" s="106"/>
      <c r="AD221" s="107"/>
      <c r="AE221" s="107"/>
      <c r="AF221" s="108"/>
    </row>
    <row r="222" spans="1:32" ht="18.75" customHeight="1" x14ac:dyDescent="0.2">
      <c r="A222" s="40"/>
      <c r="B222" s="41"/>
      <c r="C222" s="42"/>
      <c r="D222" s="57"/>
      <c r="E222" s="43"/>
      <c r="F222" s="57"/>
      <c r="G222" s="43" t="s">
        <v>148</v>
      </c>
      <c r="H222" s="83" t="s">
        <v>117</v>
      </c>
      <c r="I222" s="59" t="s">
        <v>11</v>
      </c>
      <c r="J222" s="60" t="s">
        <v>27</v>
      </c>
      <c r="K222" s="60"/>
      <c r="L222" s="63" t="s">
        <v>11</v>
      </c>
      <c r="M222" s="60" t="s">
        <v>35</v>
      </c>
      <c r="N222" s="60"/>
      <c r="O222" s="63" t="s">
        <v>11</v>
      </c>
      <c r="P222" s="60" t="s">
        <v>36</v>
      </c>
      <c r="Q222" s="64"/>
      <c r="R222" s="61"/>
      <c r="S222" s="61"/>
      <c r="T222" s="61"/>
      <c r="U222" s="61"/>
      <c r="V222" s="61"/>
      <c r="W222" s="61"/>
      <c r="X222" s="82"/>
      <c r="Y222" s="78"/>
      <c r="Z222" s="66"/>
      <c r="AA222" s="66"/>
      <c r="AB222" s="56"/>
      <c r="AC222" s="106"/>
      <c r="AD222" s="107"/>
      <c r="AE222" s="107"/>
      <c r="AF222" s="108"/>
    </row>
    <row r="223" spans="1:32" ht="18.75" customHeight="1" x14ac:dyDescent="0.2">
      <c r="A223" s="40"/>
      <c r="B223" s="41"/>
      <c r="C223" s="42"/>
      <c r="D223" s="57"/>
      <c r="E223" s="45"/>
      <c r="F223" s="79" t="s">
        <v>11</v>
      </c>
      <c r="G223" s="43" t="s">
        <v>182</v>
      </c>
      <c r="H223" s="169" t="s">
        <v>155</v>
      </c>
      <c r="I223" s="86" t="s">
        <v>11</v>
      </c>
      <c r="J223" s="87" t="s">
        <v>122</v>
      </c>
      <c r="K223" s="87"/>
      <c r="L223" s="91"/>
      <c r="M223" s="91"/>
      <c r="N223" s="91"/>
      <c r="O223" s="91"/>
      <c r="P223" s="88" t="s">
        <v>11</v>
      </c>
      <c r="Q223" s="87" t="s">
        <v>123</v>
      </c>
      <c r="R223" s="91"/>
      <c r="S223" s="91"/>
      <c r="T223" s="91"/>
      <c r="U223" s="91"/>
      <c r="V223" s="91"/>
      <c r="W223" s="91"/>
      <c r="X223" s="92"/>
      <c r="Y223" s="78"/>
      <c r="Z223" s="66"/>
      <c r="AA223" s="66"/>
      <c r="AB223" s="56"/>
      <c r="AC223" s="106"/>
      <c r="AD223" s="107"/>
      <c r="AE223" s="107"/>
      <c r="AF223" s="108"/>
    </row>
    <row r="224" spans="1:32" ht="18.75" customHeight="1" x14ac:dyDescent="0.2">
      <c r="A224" s="79" t="s">
        <v>11</v>
      </c>
      <c r="B224" s="41">
        <v>26</v>
      </c>
      <c r="C224" s="42" t="s">
        <v>174</v>
      </c>
      <c r="D224" s="79" t="s">
        <v>11</v>
      </c>
      <c r="E224" s="45" t="s">
        <v>183</v>
      </c>
      <c r="F224" s="57"/>
      <c r="G224" s="43" t="s">
        <v>150</v>
      </c>
      <c r="H224" s="171"/>
      <c r="I224" s="47" t="s">
        <v>11</v>
      </c>
      <c r="J224" s="48" t="s">
        <v>156</v>
      </c>
      <c r="K224" s="52"/>
      <c r="L224" s="52"/>
      <c r="M224" s="52"/>
      <c r="N224" s="52"/>
      <c r="O224" s="52"/>
      <c r="P224" s="52"/>
      <c r="Q224" s="172"/>
      <c r="R224" s="52"/>
      <c r="S224" s="52"/>
      <c r="T224" s="52"/>
      <c r="U224" s="52"/>
      <c r="V224" s="52"/>
      <c r="W224" s="52"/>
      <c r="X224" s="53"/>
      <c r="Y224" s="78"/>
      <c r="Z224" s="66"/>
      <c r="AA224" s="66"/>
      <c r="AB224" s="56"/>
      <c r="AC224" s="106"/>
      <c r="AD224" s="107"/>
      <c r="AE224" s="107"/>
      <c r="AF224" s="108"/>
    </row>
    <row r="225" spans="1:32" ht="18.75" customHeight="1" x14ac:dyDescent="0.2">
      <c r="A225" s="40"/>
      <c r="B225" s="41"/>
      <c r="C225" s="42"/>
      <c r="D225" s="57"/>
      <c r="E225" s="45"/>
      <c r="F225" s="79" t="s">
        <v>11</v>
      </c>
      <c r="G225" s="43" t="s">
        <v>184</v>
      </c>
      <c r="H225" s="168" t="s">
        <v>104</v>
      </c>
      <c r="I225" s="59" t="s">
        <v>11</v>
      </c>
      <c r="J225" s="60" t="s">
        <v>27</v>
      </c>
      <c r="K225" s="60"/>
      <c r="L225" s="63" t="s">
        <v>11</v>
      </c>
      <c r="M225" s="60" t="s">
        <v>35</v>
      </c>
      <c r="N225" s="60"/>
      <c r="O225" s="63" t="s">
        <v>11</v>
      </c>
      <c r="P225" s="60" t="s">
        <v>36</v>
      </c>
      <c r="Q225" s="64"/>
      <c r="R225" s="64"/>
      <c r="S225" s="64"/>
      <c r="T225" s="64"/>
      <c r="U225" s="91"/>
      <c r="V225" s="91"/>
      <c r="W225" s="91"/>
      <c r="X225" s="92"/>
      <c r="Y225" s="78"/>
      <c r="Z225" s="66"/>
      <c r="AA225" s="66"/>
      <c r="AB225" s="56"/>
      <c r="AC225" s="106"/>
      <c r="AD225" s="107"/>
      <c r="AE225" s="107"/>
      <c r="AF225" s="108"/>
    </row>
    <row r="226" spans="1:32" ht="18.75" customHeight="1" x14ac:dyDescent="0.2">
      <c r="A226" s="79"/>
      <c r="B226" s="41"/>
      <c r="C226" s="42"/>
      <c r="D226" s="79"/>
      <c r="E226" s="45"/>
      <c r="F226" s="57"/>
      <c r="G226" s="43" t="s">
        <v>153</v>
      </c>
      <c r="H226" s="169" t="s">
        <v>159</v>
      </c>
      <c r="I226" s="86" t="s">
        <v>11</v>
      </c>
      <c r="J226" s="87" t="s">
        <v>160</v>
      </c>
      <c r="K226" s="73"/>
      <c r="L226" s="175"/>
      <c r="M226" s="88" t="s">
        <v>11</v>
      </c>
      <c r="N226" s="87" t="s">
        <v>161</v>
      </c>
      <c r="O226" s="91"/>
      <c r="P226" s="91"/>
      <c r="Q226" s="88" t="s">
        <v>11</v>
      </c>
      <c r="R226" s="87" t="s">
        <v>162</v>
      </c>
      <c r="S226" s="91"/>
      <c r="T226" s="91"/>
      <c r="U226" s="91"/>
      <c r="V226" s="91"/>
      <c r="W226" s="91"/>
      <c r="X226" s="92"/>
      <c r="Y226" s="78"/>
      <c r="Z226" s="66"/>
      <c r="AA226" s="66"/>
      <c r="AB226" s="56"/>
      <c r="AC226" s="106"/>
      <c r="AD226" s="107"/>
      <c r="AE226" s="107"/>
      <c r="AF226" s="108"/>
    </row>
    <row r="227" spans="1:32" ht="18.75" customHeight="1" x14ac:dyDescent="0.2">
      <c r="A227" s="40"/>
      <c r="B227" s="41"/>
      <c r="C227" s="42"/>
      <c r="D227" s="57"/>
      <c r="E227" s="45"/>
      <c r="F227" s="79" t="s">
        <v>11</v>
      </c>
      <c r="G227" s="43" t="s">
        <v>185</v>
      </c>
      <c r="H227" s="171"/>
      <c r="I227" s="47" t="s">
        <v>11</v>
      </c>
      <c r="J227" s="48" t="s">
        <v>164</v>
      </c>
      <c r="K227" s="52"/>
      <c r="L227" s="52"/>
      <c r="M227" s="52"/>
      <c r="N227" s="52"/>
      <c r="O227" s="52"/>
      <c r="P227" s="52"/>
      <c r="Q227" s="51" t="s">
        <v>11</v>
      </c>
      <c r="R227" s="48" t="s">
        <v>165</v>
      </c>
      <c r="S227" s="172"/>
      <c r="T227" s="52"/>
      <c r="U227" s="52"/>
      <c r="V227" s="52"/>
      <c r="W227" s="52"/>
      <c r="X227" s="53"/>
      <c r="Y227" s="78"/>
      <c r="Z227" s="66"/>
      <c r="AA227" s="66"/>
      <c r="AB227" s="56"/>
      <c r="AC227" s="106"/>
      <c r="AD227" s="107"/>
      <c r="AE227" s="107"/>
      <c r="AF227" s="108"/>
    </row>
    <row r="228" spans="1:32" ht="18.75" customHeight="1" x14ac:dyDescent="0.2">
      <c r="A228" s="40"/>
      <c r="B228" s="41"/>
      <c r="C228" s="42"/>
      <c r="D228" s="57"/>
      <c r="E228" s="45"/>
      <c r="F228" s="69"/>
      <c r="G228" s="69"/>
      <c r="H228" s="83" t="s">
        <v>37</v>
      </c>
      <c r="I228" s="59" t="s">
        <v>11</v>
      </c>
      <c r="J228" s="60" t="s">
        <v>27</v>
      </c>
      <c r="K228" s="60"/>
      <c r="L228" s="63" t="s">
        <v>11</v>
      </c>
      <c r="M228" s="60" t="s">
        <v>118</v>
      </c>
      <c r="N228" s="60"/>
      <c r="O228" s="63" t="s">
        <v>11</v>
      </c>
      <c r="P228" s="60" t="s">
        <v>119</v>
      </c>
      <c r="Q228" s="110"/>
      <c r="R228" s="63" t="s">
        <v>11</v>
      </c>
      <c r="S228" s="60" t="s">
        <v>120</v>
      </c>
      <c r="T228" s="110"/>
      <c r="U228" s="110"/>
      <c r="V228" s="110"/>
      <c r="W228" s="110"/>
      <c r="X228" s="111"/>
      <c r="Y228" s="78"/>
      <c r="Z228" s="66"/>
      <c r="AA228" s="66"/>
      <c r="AB228" s="56"/>
      <c r="AC228" s="106"/>
      <c r="AD228" s="107"/>
      <c r="AE228" s="107"/>
      <c r="AF228" s="108"/>
    </row>
    <row r="229" spans="1:32" ht="18.75" customHeight="1" x14ac:dyDescent="0.2">
      <c r="A229" s="40"/>
      <c r="B229" s="41"/>
      <c r="C229" s="42"/>
      <c r="D229" s="57"/>
      <c r="E229" s="45"/>
      <c r="F229" s="44"/>
      <c r="G229" s="45"/>
      <c r="H229" s="70" t="s">
        <v>237</v>
      </c>
      <c r="I229" s="164" t="s">
        <v>11</v>
      </c>
      <c r="J229" s="165" t="s">
        <v>27</v>
      </c>
      <c r="K229" s="165"/>
      <c r="L229" s="166" t="s">
        <v>11</v>
      </c>
      <c r="M229" s="165" t="s">
        <v>28</v>
      </c>
      <c r="N229" s="165"/>
      <c r="O229" s="176"/>
      <c r="P229" s="176"/>
      <c r="Q229" s="176"/>
      <c r="R229" s="176"/>
      <c r="S229" s="176"/>
      <c r="T229" s="176"/>
      <c r="U229" s="176"/>
      <c r="V229" s="176"/>
      <c r="W229" s="176"/>
      <c r="X229" s="177"/>
      <c r="Y229" s="78"/>
      <c r="Z229" s="66"/>
      <c r="AA229" s="66"/>
      <c r="AB229" s="56"/>
      <c r="AC229" s="106"/>
      <c r="AD229" s="107"/>
      <c r="AE229" s="107"/>
      <c r="AF229" s="108"/>
    </row>
    <row r="230" spans="1:32" ht="18.75" customHeight="1" x14ac:dyDescent="0.2">
      <c r="A230" s="40"/>
      <c r="B230" s="41"/>
      <c r="C230" s="42"/>
      <c r="D230" s="57"/>
      <c r="E230" s="45"/>
      <c r="F230" s="44"/>
      <c r="G230" s="45"/>
      <c r="H230" s="75"/>
      <c r="I230" s="164"/>
      <c r="J230" s="165"/>
      <c r="K230" s="165"/>
      <c r="L230" s="166"/>
      <c r="M230" s="165"/>
      <c r="N230" s="165"/>
      <c r="O230" s="172"/>
      <c r="P230" s="172"/>
      <c r="Q230" s="172"/>
      <c r="R230" s="172"/>
      <c r="S230" s="172"/>
      <c r="T230" s="172"/>
      <c r="U230" s="172"/>
      <c r="V230" s="172"/>
      <c r="W230" s="172"/>
      <c r="X230" s="173"/>
      <c r="Y230" s="78"/>
      <c r="Z230" s="66"/>
      <c r="AA230" s="66"/>
      <c r="AB230" s="56"/>
      <c r="AC230" s="106"/>
      <c r="AD230" s="107"/>
      <c r="AE230" s="107"/>
      <c r="AF230" s="108"/>
    </row>
    <row r="231" spans="1:32" ht="18.75" customHeight="1" x14ac:dyDescent="0.2">
      <c r="A231" s="40"/>
      <c r="B231" s="41"/>
      <c r="C231" s="42"/>
      <c r="D231" s="57"/>
      <c r="E231" s="43"/>
      <c r="F231" s="44"/>
      <c r="G231" s="45"/>
      <c r="H231" s="85" t="s">
        <v>40</v>
      </c>
      <c r="I231" s="86" t="s">
        <v>11</v>
      </c>
      <c r="J231" s="87" t="s">
        <v>27</v>
      </c>
      <c r="K231" s="87"/>
      <c r="L231" s="88" t="s">
        <v>11</v>
      </c>
      <c r="M231" s="87" t="s">
        <v>41</v>
      </c>
      <c r="N231" s="89"/>
      <c r="O231" s="88" t="s">
        <v>11</v>
      </c>
      <c r="P231" s="55" t="s">
        <v>42</v>
      </c>
      <c r="Q231" s="90"/>
      <c r="R231" s="88" t="s">
        <v>11</v>
      </c>
      <c r="S231" s="87" t="s">
        <v>43</v>
      </c>
      <c r="T231" s="90"/>
      <c r="U231" s="88" t="s">
        <v>11</v>
      </c>
      <c r="V231" s="87" t="s">
        <v>44</v>
      </c>
      <c r="W231" s="91"/>
      <c r="X231" s="92"/>
      <c r="Y231" s="66"/>
      <c r="Z231" s="66"/>
      <c r="AA231" s="66"/>
      <c r="AB231" s="56"/>
      <c r="AC231" s="106"/>
      <c r="AD231" s="107"/>
      <c r="AE231" s="107"/>
      <c r="AF231" s="108"/>
    </row>
    <row r="232" spans="1:32" ht="19.5" customHeight="1" x14ac:dyDescent="0.2">
      <c r="A232" s="93"/>
      <c r="B232" s="94"/>
      <c r="C232" s="95"/>
      <c r="D232" s="16"/>
      <c r="E232" s="21"/>
      <c r="F232" s="96"/>
      <c r="G232" s="21"/>
      <c r="H232" s="46" t="s">
        <v>91</v>
      </c>
      <c r="I232" s="98" t="s">
        <v>11</v>
      </c>
      <c r="J232" s="99" t="s">
        <v>21</v>
      </c>
      <c r="K232" s="100"/>
      <c r="L232" s="101"/>
      <c r="M232" s="102" t="s">
        <v>11</v>
      </c>
      <c r="N232" s="99" t="s">
        <v>22</v>
      </c>
      <c r="O232" s="102"/>
      <c r="P232" s="99"/>
      <c r="Q232" s="103"/>
      <c r="R232" s="103"/>
      <c r="S232" s="103"/>
      <c r="T232" s="103"/>
      <c r="U232" s="103"/>
      <c r="V232" s="103"/>
      <c r="W232" s="103"/>
      <c r="X232" s="104"/>
      <c r="Y232" s="133" t="s">
        <v>11</v>
      </c>
      <c r="Z232" s="19" t="s">
        <v>23</v>
      </c>
      <c r="AA232" s="19"/>
      <c r="AB232" s="105"/>
      <c r="AC232" s="22"/>
      <c r="AD232" s="23"/>
      <c r="AE232" s="23"/>
      <c r="AF232" s="24"/>
    </row>
    <row r="233" spans="1:32" ht="19.5" customHeight="1" x14ac:dyDescent="0.2">
      <c r="A233" s="40"/>
      <c r="B233" s="41"/>
      <c r="C233" s="42"/>
      <c r="D233" s="57"/>
      <c r="E233" s="43"/>
      <c r="F233" s="44"/>
      <c r="G233" s="43"/>
      <c r="H233" s="155" t="s">
        <v>20</v>
      </c>
      <c r="I233" s="47" t="s">
        <v>11</v>
      </c>
      <c r="J233" s="48" t="s">
        <v>21</v>
      </c>
      <c r="K233" s="49"/>
      <c r="L233" s="50"/>
      <c r="M233" s="51" t="s">
        <v>11</v>
      </c>
      <c r="N233" s="48" t="s">
        <v>22</v>
      </c>
      <c r="O233" s="51"/>
      <c r="P233" s="48"/>
      <c r="Q233" s="52"/>
      <c r="R233" s="52"/>
      <c r="S233" s="52"/>
      <c r="T233" s="52"/>
      <c r="U233" s="52"/>
      <c r="V233" s="52"/>
      <c r="W233" s="52"/>
      <c r="X233" s="53"/>
      <c r="Y233" s="54" t="s">
        <v>11</v>
      </c>
      <c r="Z233" s="55" t="s">
        <v>25</v>
      </c>
      <c r="AA233" s="66"/>
      <c r="AB233" s="56"/>
      <c r="AC233" s="106"/>
      <c r="AD233" s="107"/>
      <c r="AE233" s="107"/>
      <c r="AF233" s="108"/>
    </row>
    <row r="234" spans="1:32" ht="19.5" customHeight="1" x14ac:dyDescent="0.2">
      <c r="A234" s="40"/>
      <c r="B234" s="41"/>
      <c r="C234" s="42"/>
      <c r="D234" s="57"/>
      <c r="E234" s="43"/>
      <c r="F234" s="44"/>
      <c r="G234" s="43"/>
      <c r="H234" s="58" t="s">
        <v>24</v>
      </c>
      <c r="I234" s="47" t="s">
        <v>11</v>
      </c>
      <c r="J234" s="48" t="s">
        <v>21</v>
      </c>
      <c r="K234" s="49"/>
      <c r="L234" s="50"/>
      <c r="M234" s="51" t="s">
        <v>11</v>
      </c>
      <c r="N234" s="48" t="s">
        <v>22</v>
      </c>
      <c r="O234" s="51"/>
      <c r="P234" s="48"/>
      <c r="Q234" s="52"/>
      <c r="R234" s="52"/>
      <c r="S234" s="52"/>
      <c r="T234" s="52"/>
      <c r="U234" s="52"/>
      <c r="V234" s="52"/>
      <c r="W234" s="52"/>
      <c r="X234" s="53"/>
      <c r="Y234" s="54"/>
      <c r="Z234" s="55"/>
      <c r="AA234" s="66"/>
      <c r="AB234" s="56"/>
      <c r="AC234" s="106"/>
      <c r="AD234" s="107"/>
      <c r="AE234" s="107"/>
      <c r="AF234" s="108"/>
    </row>
    <row r="235" spans="1:32" ht="18.75" customHeight="1" x14ac:dyDescent="0.2">
      <c r="A235" s="40"/>
      <c r="B235" s="41"/>
      <c r="C235" s="42"/>
      <c r="D235" s="57"/>
      <c r="E235" s="43"/>
      <c r="F235" s="44"/>
      <c r="G235" s="43"/>
      <c r="H235" s="180" t="s">
        <v>90</v>
      </c>
      <c r="I235" s="47" t="s">
        <v>11</v>
      </c>
      <c r="J235" s="48" t="s">
        <v>52</v>
      </c>
      <c r="K235" s="49"/>
      <c r="L235" s="50"/>
      <c r="M235" s="51" t="s">
        <v>11</v>
      </c>
      <c r="N235" s="48" t="s">
        <v>53</v>
      </c>
      <c r="O235" s="52"/>
      <c r="P235" s="52"/>
      <c r="Q235" s="52"/>
      <c r="R235" s="52"/>
      <c r="S235" s="52"/>
      <c r="T235" s="52"/>
      <c r="U235" s="52"/>
      <c r="V235" s="52"/>
      <c r="W235" s="52"/>
      <c r="X235" s="53"/>
      <c r="Y235" s="78"/>
      <c r="Z235" s="66"/>
      <c r="AA235" s="66"/>
      <c r="AB235" s="56"/>
      <c r="AC235" s="106"/>
      <c r="AD235" s="107"/>
      <c r="AE235" s="107"/>
      <c r="AF235" s="108"/>
    </row>
    <row r="236" spans="1:32" ht="18.75" customHeight="1" x14ac:dyDescent="0.2">
      <c r="A236" s="40"/>
      <c r="B236" s="41"/>
      <c r="C236" s="42"/>
      <c r="D236" s="57"/>
      <c r="E236" s="43"/>
      <c r="F236" s="44"/>
      <c r="G236" s="43"/>
      <c r="H236" s="83" t="s">
        <v>179</v>
      </c>
      <c r="I236" s="59" t="s">
        <v>11</v>
      </c>
      <c r="J236" s="60" t="s">
        <v>86</v>
      </c>
      <c r="K236" s="61"/>
      <c r="L236" s="62"/>
      <c r="M236" s="63" t="s">
        <v>11</v>
      </c>
      <c r="N236" s="60" t="s">
        <v>143</v>
      </c>
      <c r="O236" s="64"/>
      <c r="P236" s="64"/>
      <c r="Q236" s="64"/>
      <c r="R236" s="64"/>
      <c r="S236" s="64"/>
      <c r="T236" s="64"/>
      <c r="U236" s="64"/>
      <c r="V236" s="64"/>
      <c r="W236" s="64"/>
      <c r="X236" s="65"/>
      <c r="Y236" s="78"/>
      <c r="Z236" s="66"/>
      <c r="AA236" s="66"/>
      <c r="AB236" s="56"/>
      <c r="AC236" s="106"/>
      <c r="AD236" s="107"/>
      <c r="AE236" s="107"/>
      <c r="AF236" s="108"/>
    </row>
    <row r="237" spans="1:32" ht="18.75" customHeight="1" x14ac:dyDescent="0.2">
      <c r="A237" s="40"/>
      <c r="B237" s="41"/>
      <c r="C237" s="42"/>
      <c r="D237" s="57"/>
      <c r="E237" s="43"/>
      <c r="F237" s="44"/>
      <c r="G237" s="43"/>
      <c r="H237" s="83" t="s">
        <v>180</v>
      </c>
      <c r="I237" s="59" t="s">
        <v>11</v>
      </c>
      <c r="J237" s="60" t="s">
        <v>86</v>
      </c>
      <c r="K237" s="61"/>
      <c r="L237" s="62"/>
      <c r="M237" s="63" t="s">
        <v>11</v>
      </c>
      <c r="N237" s="60" t="s">
        <v>143</v>
      </c>
      <c r="O237" s="64"/>
      <c r="P237" s="64"/>
      <c r="Q237" s="64"/>
      <c r="R237" s="64"/>
      <c r="S237" s="64"/>
      <c r="T237" s="64"/>
      <c r="U237" s="64"/>
      <c r="V237" s="64"/>
      <c r="W237" s="64"/>
      <c r="X237" s="65"/>
      <c r="Y237" s="78"/>
      <c r="Z237" s="66"/>
      <c r="AA237" s="66"/>
      <c r="AB237" s="56"/>
      <c r="AC237" s="106"/>
      <c r="AD237" s="107"/>
      <c r="AE237" s="107"/>
      <c r="AF237" s="108"/>
    </row>
    <row r="238" spans="1:32" ht="18.75" customHeight="1" x14ac:dyDescent="0.2">
      <c r="A238" s="40"/>
      <c r="B238" s="41"/>
      <c r="C238" s="42"/>
      <c r="D238" s="57"/>
      <c r="E238" s="43"/>
      <c r="F238" s="44"/>
      <c r="G238" s="43"/>
      <c r="H238" s="83" t="s">
        <v>77</v>
      </c>
      <c r="I238" s="59" t="s">
        <v>11</v>
      </c>
      <c r="J238" s="60" t="s">
        <v>27</v>
      </c>
      <c r="K238" s="61"/>
      <c r="L238" s="63" t="s">
        <v>11</v>
      </c>
      <c r="M238" s="60" t="s">
        <v>28</v>
      </c>
      <c r="N238" s="64"/>
      <c r="O238" s="64"/>
      <c r="P238" s="64"/>
      <c r="Q238" s="61"/>
      <c r="R238" s="64"/>
      <c r="S238" s="64"/>
      <c r="T238" s="64"/>
      <c r="U238" s="64"/>
      <c r="V238" s="64"/>
      <c r="W238" s="64"/>
      <c r="X238" s="65"/>
      <c r="Y238" s="78"/>
      <c r="Z238" s="66"/>
      <c r="AA238" s="66"/>
      <c r="AB238" s="56"/>
      <c r="AC238" s="106"/>
      <c r="AD238" s="107"/>
      <c r="AE238" s="107"/>
      <c r="AF238" s="108"/>
    </row>
    <row r="239" spans="1:32" ht="18.75" customHeight="1" x14ac:dyDescent="0.2">
      <c r="A239" s="40"/>
      <c r="B239" s="41"/>
      <c r="C239" s="42"/>
      <c r="D239" s="57"/>
      <c r="E239" s="43"/>
      <c r="F239" s="44"/>
      <c r="G239" s="43"/>
      <c r="H239" s="83" t="s">
        <v>100</v>
      </c>
      <c r="I239" s="59" t="s">
        <v>11</v>
      </c>
      <c r="J239" s="60" t="s">
        <v>52</v>
      </c>
      <c r="K239" s="61"/>
      <c r="L239" s="62"/>
      <c r="M239" s="63" t="s">
        <v>11</v>
      </c>
      <c r="N239" s="60" t="s">
        <v>53</v>
      </c>
      <c r="O239" s="64"/>
      <c r="P239" s="64"/>
      <c r="Q239" s="61"/>
      <c r="R239" s="64"/>
      <c r="S239" s="64"/>
      <c r="T239" s="64"/>
      <c r="U239" s="64"/>
      <c r="V239" s="64"/>
      <c r="W239" s="64"/>
      <c r="X239" s="65"/>
      <c r="Y239" s="78"/>
      <c r="Z239" s="66"/>
      <c r="AA239" s="66"/>
      <c r="AB239" s="56"/>
      <c r="AC239" s="106"/>
      <c r="AD239" s="107"/>
      <c r="AE239" s="107"/>
      <c r="AF239" s="108"/>
    </row>
    <row r="240" spans="1:32" ht="19.5" customHeight="1" x14ac:dyDescent="0.2">
      <c r="A240" s="40"/>
      <c r="B240" s="41"/>
      <c r="C240" s="42"/>
      <c r="D240" s="57"/>
      <c r="E240" s="43"/>
      <c r="F240" s="44"/>
      <c r="G240" s="43"/>
      <c r="H240" s="58" t="s">
        <v>56</v>
      </c>
      <c r="I240" s="59" t="s">
        <v>11</v>
      </c>
      <c r="J240" s="60" t="s">
        <v>27</v>
      </c>
      <c r="K240" s="60"/>
      <c r="L240" s="63" t="s">
        <v>11</v>
      </c>
      <c r="M240" s="60" t="s">
        <v>28</v>
      </c>
      <c r="N240" s="60"/>
      <c r="O240" s="64"/>
      <c r="P240" s="60"/>
      <c r="Q240" s="64"/>
      <c r="R240" s="64"/>
      <c r="S240" s="64"/>
      <c r="T240" s="64"/>
      <c r="U240" s="64"/>
      <c r="V240" s="64"/>
      <c r="W240" s="64"/>
      <c r="X240" s="65"/>
      <c r="Y240" s="66"/>
      <c r="Z240" s="66"/>
      <c r="AA240" s="66"/>
      <c r="AB240" s="56"/>
      <c r="AC240" s="106"/>
      <c r="AD240" s="107"/>
      <c r="AE240" s="107"/>
      <c r="AF240" s="108"/>
    </row>
    <row r="241" spans="1:32" ht="18.75" customHeight="1" x14ac:dyDescent="0.2">
      <c r="A241" s="40"/>
      <c r="B241" s="41"/>
      <c r="C241" s="42"/>
      <c r="D241" s="57"/>
      <c r="E241" s="43"/>
      <c r="F241" s="79" t="s">
        <v>11</v>
      </c>
      <c r="G241" s="43" t="s">
        <v>166</v>
      </c>
      <c r="H241" s="83" t="s">
        <v>103</v>
      </c>
      <c r="I241" s="59" t="s">
        <v>11</v>
      </c>
      <c r="J241" s="60" t="s">
        <v>27</v>
      </c>
      <c r="K241" s="61"/>
      <c r="L241" s="63" t="s">
        <v>11</v>
      </c>
      <c r="M241" s="60" t="s">
        <v>28</v>
      </c>
      <c r="N241" s="64"/>
      <c r="O241" s="64"/>
      <c r="P241" s="64"/>
      <c r="Q241" s="61"/>
      <c r="R241" s="64"/>
      <c r="S241" s="64"/>
      <c r="T241" s="64"/>
      <c r="U241" s="64"/>
      <c r="V241" s="64"/>
      <c r="W241" s="64"/>
      <c r="X241" s="65"/>
      <c r="Y241" s="78"/>
      <c r="Z241" s="66"/>
      <c r="AA241" s="66"/>
      <c r="AB241" s="56"/>
      <c r="AC241" s="106"/>
      <c r="AD241" s="107"/>
      <c r="AE241" s="107"/>
      <c r="AF241" s="108"/>
    </row>
    <row r="242" spans="1:32" ht="18.75" customHeight="1" x14ac:dyDescent="0.2">
      <c r="A242" s="40"/>
      <c r="B242" s="41"/>
      <c r="C242" s="42"/>
      <c r="D242" s="57"/>
      <c r="E242" s="43"/>
      <c r="F242" s="44"/>
      <c r="G242" s="43" t="s">
        <v>167</v>
      </c>
      <c r="H242" s="83" t="s">
        <v>117</v>
      </c>
      <c r="I242" s="59" t="s">
        <v>11</v>
      </c>
      <c r="J242" s="60" t="s">
        <v>27</v>
      </c>
      <c r="K242" s="60"/>
      <c r="L242" s="63" t="s">
        <v>11</v>
      </c>
      <c r="M242" s="60" t="s">
        <v>35</v>
      </c>
      <c r="N242" s="60"/>
      <c r="O242" s="63" t="s">
        <v>11</v>
      </c>
      <c r="P242" s="60" t="s">
        <v>36</v>
      </c>
      <c r="Q242" s="64"/>
      <c r="R242" s="64"/>
      <c r="S242" s="64"/>
      <c r="T242" s="64"/>
      <c r="U242" s="64"/>
      <c r="V242" s="64"/>
      <c r="W242" s="64"/>
      <c r="X242" s="65"/>
      <c r="Y242" s="78"/>
      <c r="Z242" s="66"/>
      <c r="AA242" s="66"/>
      <c r="AB242" s="56"/>
      <c r="AC242" s="106"/>
      <c r="AD242" s="107"/>
      <c r="AE242" s="107"/>
      <c r="AF242" s="108"/>
    </row>
    <row r="243" spans="1:32" ht="18.75" customHeight="1" x14ac:dyDescent="0.2">
      <c r="A243" s="40"/>
      <c r="B243" s="41"/>
      <c r="C243" s="42"/>
      <c r="D243" s="79"/>
      <c r="E243" s="43"/>
      <c r="F243" s="79" t="s">
        <v>11</v>
      </c>
      <c r="G243" s="43" t="s">
        <v>170</v>
      </c>
      <c r="H243" s="169" t="s">
        <v>155</v>
      </c>
      <c r="I243" s="86" t="s">
        <v>11</v>
      </c>
      <c r="J243" s="87" t="s">
        <v>122</v>
      </c>
      <c r="K243" s="87"/>
      <c r="L243" s="91"/>
      <c r="M243" s="91"/>
      <c r="N243" s="91"/>
      <c r="O243" s="91"/>
      <c r="P243" s="88" t="s">
        <v>11</v>
      </c>
      <c r="Q243" s="87" t="s">
        <v>123</v>
      </c>
      <c r="R243" s="91"/>
      <c r="S243" s="91"/>
      <c r="T243" s="91"/>
      <c r="U243" s="91"/>
      <c r="V243" s="91"/>
      <c r="W243" s="91"/>
      <c r="X243" s="92"/>
      <c r="Y243" s="78"/>
      <c r="Z243" s="66"/>
      <c r="AA243" s="66"/>
      <c r="AB243" s="56"/>
      <c r="AC243" s="106"/>
      <c r="AD243" s="107"/>
      <c r="AE243" s="107"/>
      <c r="AF243" s="108"/>
    </row>
    <row r="244" spans="1:32" ht="18.75" customHeight="1" x14ac:dyDescent="0.2">
      <c r="A244" s="79" t="s">
        <v>11</v>
      </c>
      <c r="B244" s="41">
        <v>26</v>
      </c>
      <c r="C244" s="42" t="s">
        <v>134</v>
      </c>
      <c r="D244" s="79" t="s">
        <v>11</v>
      </c>
      <c r="E244" s="43" t="s">
        <v>186</v>
      </c>
      <c r="F244" s="44"/>
      <c r="G244" s="43" t="s">
        <v>171</v>
      </c>
      <c r="H244" s="171"/>
      <c r="I244" s="47" t="s">
        <v>11</v>
      </c>
      <c r="J244" s="48" t="s">
        <v>156</v>
      </c>
      <c r="K244" s="52"/>
      <c r="L244" s="52"/>
      <c r="M244" s="52"/>
      <c r="N244" s="52"/>
      <c r="O244" s="52"/>
      <c r="P244" s="52"/>
      <c r="Q244" s="172"/>
      <c r="R244" s="52"/>
      <c r="S244" s="52"/>
      <c r="T244" s="52"/>
      <c r="U244" s="52"/>
      <c r="V244" s="52"/>
      <c r="W244" s="52"/>
      <c r="X244" s="53"/>
      <c r="Y244" s="78"/>
      <c r="Z244" s="66"/>
      <c r="AA244" s="66"/>
      <c r="AB244" s="56"/>
      <c r="AC244" s="106"/>
      <c r="AD244" s="107"/>
      <c r="AE244" s="107"/>
      <c r="AF244" s="108"/>
    </row>
    <row r="245" spans="1:32" ht="18.75" customHeight="1" x14ac:dyDescent="0.2">
      <c r="A245" s="40"/>
      <c r="B245" s="41"/>
      <c r="C245" s="42"/>
      <c r="D245" s="57"/>
      <c r="E245" s="43"/>
      <c r="F245" s="79" t="s">
        <v>11</v>
      </c>
      <c r="G245" s="43" t="s">
        <v>172</v>
      </c>
      <c r="H245" s="168" t="s">
        <v>104</v>
      </c>
      <c r="I245" s="59" t="s">
        <v>11</v>
      </c>
      <c r="J245" s="60" t="s">
        <v>27</v>
      </c>
      <c r="K245" s="60"/>
      <c r="L245" s="63" t="s">
        <v>11</v>
      </c>
      <c r="M245" s="60" t="s">
        <v>35</v>
      </c>
      <c r="N245" s="60"/>
      <c r="O245" s="63" t="s">
        <v>11</v>
      </c>
      <c r="P245" s="60" t="s">
        <v>36</v>
      </c>
      <c r="Q245" s="64"/>
      <c r="R245" s="64"/>
      <c r="S245" s="64"/>
      <c r="T245" s="64"/>
      <c r="U245" s="91"/>
      <c r="V245" s="91"/>
      <c r="W245" s="91"/>
      <c r="X245" s="92"/>
      <c r="Y245" s="78"/>
      <c r="Z245" s="66"/>
      <c r="AA245" s="66"/>
      <c r="AB245" s="56"/>
      <c r="AC245" s="106"/>
      <c r="AD245" s="107"/>
      <c r="AE245" s="107"/>
      <c r="AF245" s="108"/>
    </row>
    <row r="246" spans="1:32" ht="18.75" customHeight="1" x14ac:dyDescent="0.2">
      <c r="A246" s="40"/>
      <c r="B246" s="41"/>
      <c r="C246" s="42"/>
      <c r="D246" s="57"/>
      <c r="E246" s="43"/>
      <c r="F246" s="44"/>
      <c r="G246" s="43" t="s">
        <v>173</v>
      </c>
      <c r="H246" s="169" t="s">
        <v>159</v>
      </c>
      <c r="I246" s="86" t="s">
        <v>11</v>
      </c>
      <c r="J246" s="87" t="s">
        <v>160</v>
      </c>
      <c r="K246" s="73"/>
      <c r="L246" s="175"/>
      <c r="M246" s="88" t="s">
        <v>11</v>
      </c>
      <c r="N246" s="87" t="s">
        <v>161</v>
      </c>
      <c r="O246" s="91"/>
      <c r="P246" s="91"/>
      <c r="Q246" s="88" t="s">
        <v>11</v>
      </c>
      <c r="R246" s="87" t="s">
        <v>162</v>
      </c>
      <c r="S246" s="91"/>
      <c r="T246" s="91"/>
      <c r="U246" s="91"/>
      <c r="V246" s="91"/>
      <c r="W246" s="91"/>
      <c r="X246" s="92"/>
      <c r="Y246" s="78"/>
      <c r="Z246" s="66"/>
      <c r="AA246" s="66"/>
      <c r="AB246" s="56"/>
      <c r="AC246" s="106"/>
      <c r="AD246" s="107"/>
      <c r="AE246" s="107"/>
      <c r="AF246" s="108"/>
    </row>
    <row r="247" spans="1:32" ht="18.75" customHeight="1" x14ac:dyDescent="0.2">
      <c r="A247" s="40"/>
      <c r="B247" s="41"/>
      <c r="C247" s="42"/>
      <c r="D247" s="57"/>
      <c r="E247" s="43"/>
      <c r="F247" s="44"/>
      <c r="G247" s="43"/>
      <c r="H247" s="171"/>
      <c r="I247" s="47" t="s">
        <v>11</v>
      </c>
      <c r="J247" s="48" t="s">
        <v>164</v>
      </c>
      <c r="K247" s="52"/>
      <c r="L247" s="52"/>
      <c r="M247" s="52"/>
      <c r="N247" s="52"/>
      <c r="O247" s="52"/>
      <c r="P247" s="52"/>
      <c r="Q247" s="51" t="s">
        <v>11</v>
      </c>
      <c r="R247" s="48" t="s">
        <v>165</v>
      </c>
      <c r="S247" s="172"/>
      <c r="T247" s="52"/>
      <c r="U247" s="52"/>
      <c r="V247" s="52"/>
      <c r="W247" s="52"/>
      <c r="X247" s="53"/>
      <c r="Y247" s="78"/>
      <c r="Z247" s="66"/>
      <c r="AA247" s="66"/>
      <c r="AB247" s="56"/>
      <c r="AC247" s="106"/>
      <c r="AD247" s="107"/>
      <c r="AE247" s="107"/>
      <c r="AF247" s="108"/>
    </row>
    <row r="248" spans="1:32" ht="18.75" customHeight="1" x14ac:dyDescent="0.2">
      <c r="A248" s="40"/>
      <c r="B248" s="41"/>
      <c r="C248" s="42"/>
      <c r="D248" s="57"/>
      <c r="E248" s="43"/>
      <c r="F248" s="44"/>
      <c r="G248" s="43"/>
      <c r="H248" s="83" t="s">
        <v>37</v>
      </c>
      <c r="I248" s="59" t="s">
        <v>11</v>
      </c>
      <c r="J248" s="60" t="s">
        <v>27</v>
      </c>
      <c r="K248" s="60"/>
      <c r="L248" s="63" t="s">
        <v>11</v>
      </c>
      <c r="M248" s="60" t="s">
        <v>118</v>
      </c>
      <c r="N248" s="60"/>
      <c r="O248" s="63" t="s">
        <v>11</v>
      </c>
      <c r="P248" s="60" t="s">
        <v>119</v>
      </c>
      <c r="Q248" s="110"/>
      <c r="R248" s="63" t="s">
        <v>11</v>
      </c>
      <c r="S248" s="60" t="s">
        <v>120</v>
      </c>
      <c r="T248" s="110"/>
      <c r="U248" s="110"/>
      <c r="V248" s="110"/>
      <c r="W248" s="110"/>
      <c r="X248" s="111"/>
      <c r="Y248" s="78"/>
      <c r="Z248" s="66"/>
      <c r="AA248" s="66"/>
      <c r="AB248" s="56"/>
      <c r="AC248" s="106"/>
      <c r="AD248" s="107"/>
      <c r="AE248" s="107"/>
      <c r="AF248" s="108"/>
    </row>
    <row r="249" spans="1:32" ht="18.75" customHeight="1" x14ac:dyDescent="0.2">
      <c r="A249" s="79"/>
      <c r="B249" s="41"/>
      <c r="C249" s="42"/>
      <c r="D249" s="57"/>
      <c r="E249" s="43"/>
      <c r="F249" s="44"/>
      <c r="G249" s="45"/>
      <c r="H249" s="70" t="s">
        <v>237</v>
      </c>
      <c r="I249" s="164" t="s">
        <v>11</v>
      </c>
      <c r="J249" s="165" t="s">
        <v>27</v>
      </c>
      <c r="K249" s="165"/>
      <c r="L249" s="166" t="s">
        <v>11</v>
      </c>
      <c r="M249" s="165" t="s">
        <v>28</v>
      </c>
      <c r="N249" s="165"/>
      <c r="O249" s="176"/>
      <c r="P249" s="176"/>
      <c r="Q249" s="176"/>
      <c r="R249" s="176"/>
      <c r="S249" s="176"/>
      <c r="T249" s="176"/>
      <c r="U249" s="176"/>
      <c r="V249" s="176"/>
      <c r="W249" s="176"/>
      <c r="X249" s="177"/>
      <c r="Y249" s="78"/>
      <c r="Z249" s="66"/>
      <c r="AA249" s="66"/>
      <c r="AB249" s="56"/>
      <c r="AC249" s="106"/>
      <c r="AD249" s="107"/>
      <c r="AE249" s="107"/>
      <c r="AF249" s="108"/>
    </row>
    <row r="250" spans="1:32" ht="18.75" customHeight="1" x14ac:dyDescent="0.2">
      <c r="A250" s="40"/>
      <c r="B250" s="41"/>
      <c r="C250" s="42"/>
      <c r="D250" s="57"/>
      <c r="E250" s="43"/>
      <c r="F250" s="44"/>
      <c r="G250" s="45"/>
      <c r="H250" s="75"/>
      <c r="I250" s="164"/>
      <c r="J250" s="165"/>
      <c r="K250" s="165"/>
      <c r="L250" s="166"/>
      <c r="M250" s="165"/>
      <c r="N250" s="165"/>
      <c r="O250" s="172"/>
      <c r="P250" s="172"/>
      <c r="Q250" s="172"/>
      <c r="R250" s="172"/>
      <c r="S250" s="172"/>
      <c r="T250" s="172"/>
      <c r="U250" s="172"/>
      <c r="V250" s="172"/>
      <c r="W250" s="172"/>
      <c r="X250" s="173"/>
      <c r="Y250" s="78"/>
      <c r="Z250" s="66"/>
      <c r="AA250" s="66"/>
      <c r="AB250" s="56"/>
      <c r="AC250" s="106"/>
      <c r="AD250" s="107"/>
      <c r="AE250" s="107"/>
      <c r="AF250" s="108"/>
    </row>
    <row r="251" spans="1:32" ht="18.75" customHeight="1" x14ac:dyDescent="0.2">
      <c r="A251" s="40"/>
      <c r="B251" s="41"/>
      <c r="C251" s="42"/>
      <c r="D251" s="57"/>
      <c r="E251" s="43"/>
      <c r="F251" s="44"/>
      <c r="G251" s="45"/>
      <c r="H251" s="85" t="s">
        <v>40</v>
      </c>
      <c r="I251" s="86" t="s">
        <v>11</v>
      </c>
      <c r="J251" s="87" t="s">
        <v>27</v>
      </c>
      <c r="K251" s="87"/>
      <c r="L251" s="88" t="s">
        <v>11</v>
      </c>
      <c r="M251" s="87" t="s">
        <v>41</v>
      </c>
      <c r="N251" s="89"/>
      <c r="O251" s="88" t="s">
        <v>11</v>
      </c>
      <c r="P251" s="55" t="s">
        <v>42</v>
      </c>
      <c r="Q251" s="90"/>
      <c r="R251" s="88" t="s">
        <v>11</v>
      </c>
      <c r="S251" s="87" t="s">
        <v>43</v>
      </c>
      <c r="T251" s="90"/>
      <c r="U251" s="88" t="s">
        <v>11</v>
      </c>
      <c r="V251" s="87" t="s">
        <v>44</v>
      </c>
      <c r="W251" s="91"/>
      <c r="X251" s="92"/>
      <c r="Y251" s="66"/>
      <c r="Z251" s="66"/>
      <c r="AA251" s="66"/>
      <c r="AB251" s="56"/>
      <c r="AC251" s="106"/>
      <c r="AD251" s="107"/>
      <c r="AE251" s="107"/>
      <c r="AF251" s="108"/>
    </row>
    <row r="252" spans="1:32" ht="18.75" customHeight="1" x14ac:dyDescent="0.2">
      <c r="A252" s="93"/>
      <c r="B252" s="94"/>
      <c r="C252" s="95"/>
      <c r="D252" s="16"/>
      <c r="E252" s="97"/>
      <c r="F252" s="16"/>
      <c r="G252" s="21"/>
      <c r="H252" s="17" t="s">
        <v>137</v>
      </c>
      <c r="I252" s="133" t="s">
        <v>11</v>
      </c>
      <c r="J252" s="19" t="s">
        <v>86</v>
      </c>
      <c r="K252" s="174"/>
      <c r="L252" s="152"/>
      <c r="M252" s="18" t="s">
        <v>11</v>
      </c>
      <c r="N252" s="19" t="s">
        <v>138</v>
      </c>
      <c r="O252" s="153"/>
      <c r="P252" s="153"/>
      <c r="Q252" s="18" t="s">
        <v>11</v>
      </c>
      <c r="R252" s="19" t="s">
        <v>139</v>
      </c>
      <c r="S252" s="153"/>
      <c r="T252" s="153"/>
      <c r="U252" s="18" t="s">
        <v>11</v>
      </c>
      <c r="V252" s="19" t="s">
        <v>140</v>
      </c>
      <c r="W252" s="153"/>
      <c r="X252" s="15"/>
      <c r="Y252" s="133" t="s">
        <v>11</v>
      </c>
      <c r="Z252" s="19" t="s">
        <v>23</v>
      </c>
      <c r="AA252" s="19"/>
      <c r="AB252" s="105"/>
      <c r="AC252" s="22"/>
      <c r="AD252" s="23"/>
      <c r="AE252" s="23"/>
      <c r="AF252" s="24"/>
    </row>
    <row r="253" spans="1:32" ht="18.75" customHeight="1" x14ac:dyDescent="0.2">
      <c r="A253" s="40"/>
      <c r="B253" s="41"/>
      <c r="C253" s="42"/>
      <c r="D253" s="57"/>
      <c r="E253" s="45"/>
      <c r="F253" s="57"/>
      <c r="G253" s="43"/>
      <c r="H253" s="171"/>
      <c r="I253" s="47" t="s">
        <v>11</v>
      </c>
      <c r="J253" s="48" t="s">
        <v>141</v>
      </c>
      <c r="K253" s="49"/>
      <c r="L253" s="50"/>
      <c r="M253" s="51" t="s">
        <v>11</v>
      </c>
      <c r="N253" s="48" t="s">
        <v>87</v>
      </c>
      <c r="O253" s="172"/>
      <c r="P253" s="172"/>
      <c r="Q253" s="172"/>
      <c r="R253" s="172"/>
      <c r="S253" s="172"/>
      <c r="T253" s="172"/>
      <c r="U253" s="172"/>
      <c r="V253" s="172"/>
      <c r="W253" s="172"/>
      <c r="X253" s="173"/>
      <c r="Y253" s="54" t="s">
        <v>11</v>
      </c>
      <c r="Z253" s="55" t="s">
        <v>25</v>
      </c>
      <c r="AA253" s="66"/>
      <c r="AB253" s="56"/>
      <c r="AC253" s="106"/>
      <c r="AD253" s="107"/>
      <c r="AE253" s="107"/>
      <c r="AF253" s="108"/>
    </row>
    <row r="254" spans="1:32" ht="18.75" customHeight="1" x14ac:dyDescent="0.2">
      <c r="A254" s="40"/>
      <c r="B254" s="41"/>
      <c r="C254" s="42"/>
      <c r="D254" s="57"/>
      <c r="E254" s="45"/>
      <c r="F254" s="57"/>
      <c r="G254" s="43"/>
      <c r="H254" s="169" t="s">
        <v>69</v>
      </c>
      <c r="I254" s="86" t="s">
        <v>11</v>
      </c>
      <c r="J254" s="87" t="s">
        <v>27</v>
      </c>
      <c r="K254" s="87"/>
      <c r="L254" s="175"/>
      <c r="M254" s="88" t="s">
        <v>11</v>
      </c>
      <c r="N254" s="87" t="s">
        <v>70</v>
      </c>
      <c r="O254" s="87"/>
      <c r="P254" s="175"/>
      <c r="Q254" s="88" t="s">
        <v>11</v>
      </c>
      <c r="R254" s="176" t="s">
        <v>187</v>
      </c>
      <c r="S254" s="176"/>
      <c r="T254" s="176"/>
      <c r="U254" s="91"/>
      <c r="V254" s="175"/>
      <c r="W254" s="176"/>
      <c r="X254" s="92"/>
      <c r="Y254" s="78"/>
      <c r="Z254" s="66"/>
      <c r="AA254" s="66"/>
      <c r="AB254" s="56"/>
      <c r="AC254" s="106"/>
      <c r="AD254" s="107"/>
      <c r="AE254" s="107"/>
      <c r="AF254" s="108"/>
    </row>
    <row r="255" spans="1:32" ht="18.75" customHeight="1" x14ac:dyDescent="0.2">
      <c r="A255" s="40"/>
      <c r="B255" s="41"/>
      <c r="C255" s="42"/>
      <c r="D255" s="57"/>
      <c r="E255" s="45"/>
      <c r="F255" s="57"/>
      <c r="G255" s="43"/>
      <c r="H255" s="171"/>
      <c r="I255" s="47" t="s">
        <v>11</v>
      </c>
      <c r="J255" s="172" t="s">
        <v>188</v>
      </c>
      <c r="K255" s="172"/>
      <c r="L255" s="172"/>
      <c r="M255" s="51" t="s">
        <v>11</v>
      </c>
      <c r="N255" s="172" t="s">
        <v>189</v>
      </c>
      <c r="O255" s="50"/>
      <c r="P255" s="172"/>
      <c r="Q255" s="172"/>
      <c r="R255" s="50"/>
      <c r="S255" s="172"/>
      <c r="T255" s="172"/>
      <c r="U255" s="52"/>
      <c r="V255" s="50"/>
      <c r="W255" s="172"/>
      <c r="X255" s="53"/>
      <c r="Y255" s="78"/>
      <c r="Z255" s="66"/>
      <c r="AA255" s="66"/>
      <c r="AB255" s="56"/>
      <c r="AC255" s="106"/>
      <c r="AD255" s="107"/>
      <c r="AE255" s="107"/>
      <c r="AF255" s="108"/>
    </row>
    <row r="256" spans="1:32" ht="19.5" customHeight="1" x14ac:dyDescent="0.2">
      <c r="A256" s="40"/>
      <c r="B256" s="41"/>
      <c r="C256" s="42"/>
      <c r="D256" s="57"/>
      <c r="E256" s="43"/>
      <c r="F256" s="44"/>
      <c r="G256" s="45"/>
      <c r="H256" s="58" t="s">
        <v>91</v>
      </c>
      <c r="I256" s="59" t="s">
        <v>11</v>
      </c>
      <c r="J256" s="60" t="s">
        <v>21</v>
      </c>
      <c r="K256" s="61"/>
      <c r="L256" s="62"/>
      <c r="M256" s="63" t="s">
        <v>11</v>
      </c>
      <c r="N256" s="60" t="s">
        <v>22</v>
      </c>
      <c r="O256" s="63"/>
      <c r="P256" s="60"/>
      <c r="Q256" s="64"/>
      <c r="R256" s="64"/>
      <c r="S256" s="64"/>
      <c r="T256" s="64"/>
      <c r="U256" s="64"/>
      <c r="V256" s="64"/>
      <c r="W256" s="64"/>
      <c r="X256" s="65"/>
      <c r="Y256" s="163"/>
      <c r="Z256" s="163"/>
      <c r="AA256" s="163"/>
      <c r="AB256" s="56"/>
      <c r="AC256" s="106"/>
      <c r="AD256" s="107"/>
      <c r="AE256" s="107"/>
      <c r="AF256" s="108"/>
    </row>
    <row r="257" spans="1:32" ht="19.5" customHeight="1" x14ac:dyDescent="0.2">
      <c r="A257" s="40"/>
      <c r="B257" s="41"/>
      <c r="C257" s="42"/>
      <c r="D257" s="57"/>
      <c r="E257" s="43"/>
      <c r="F257" s="44"/>
      <c r="G257" s="45"/>
      <c r="H257" s="58" t="s">
        <v>20</v>
      </c>
      <c r="I257" s="59" t="s">
        <v>11</v>
      </c>
      <c r="J257" s="60" t="s">
        <v>21</v>
      </c>
      <c r="K257" s="61"/>
      <c r="L257" s="62"/>
      <c r="M257" s="63" t="s">
        <v>11</v>
      </c>
      <c r="N257" s="60" t="s">
        <v>22</v>
      </c>
      <c r="O257" s="63"/>
      <c r="P257" s="60"/>
      <c r="Q257" s="64"/>
      <c r="R257" s="64"/>
      <c r="S257" s="64"/>
      <c r="T257" s="64"/>
      <c r="U257" s="64"/>
      <c r="V257" s="64"/>
      <c r="W257" s="64"/>
      <c r="X257" s="65"/>
      <c r="Y257" s="66"/>
      <c r="Z257" s="66"/>
      <c r="AA257" s="66"/>
      <c r="AB257" s="56"/>
      <c r="AC257" s="106"/>
      <c r="AD257" s="107"/>
      <c r="AE257" s="107"/>
      <c r="AF257" s="108"/>
    </row>
    <row r="258" spans="1:32" ht="19.5" customHeight="1" x14ac:dyDescent="0.2">
      <c r="A258" s="40"/>
      <c r="B258" s="41"/>
      <c r="C258" s="42"/>
      <c r="D258" s="57"/>
      <c r="E258" s="43"/>
      <c r="F258" s="44"/>
      <c r="G258" s="45"/>
      <c r="H258" s="58" t="s">
        <v>24</v>
      </c>
      <c r="I258" s="59" t="s">
        <v>11</v>
      </c>
      <c r="J258" s="60" t="s">
        <v>21</v>
      </c>
      <c r="K258" s="61"/>
      <c r="L258" s="62"/>
      <c r="M258" s="63" t="s">
        <v>11</v>
      </c>
      <c r="N258" s="60" t="s">
        <v>22</v>
      </c>
      <c r="O258" s="63"/>
      <c r="P258" s="60"/>
      <c r="Q258" s="64"/>
      <c r="R258" s="64"/>
      <c r="S258" s="64"/>
      <c r="T258" s="64"/>
      <c r="U258" s="64"/>
      <c r="V258" s="64"/>
      <c r="W258" s="64"/>
      <c r="X258" s="65"/>
      <c r="Y258" s="66"/>
      <c r="Z258" s="66"/>
      <c r="AA258" s="66"/>
      <c r="AB258" s="56"/>
      <c r="AC258" s="106"/>
      <c r="AD258" s="107"/>
      <c r="AE258" s="107"/>
      <c r="AF258" s="108"/>
    </row>
    <row r="259" spans="1:32" ht="18.75" customHeight="1" x14ac:dyDescent="0.2">
      <c r="A259" s="40"/>
      <c r="B259" s="41"/>
      <c r="C259" s="42"/>
      <c r="D259" s="57"/>
      <c r="E259" s="45"/>
      <c r="F259" s="57"/>
      <c r="G259" s="43"/>
      <c r="H259" s="83" t="s">
        <v>190</v>
      </c>
      <c r="I259" s="59" t="s">
        <v>11</v>
      </c>
      <c r="J259" s="60" t="s">
        <v>86</v>
      </c>
      <c r="K259" s="61"/>
      <c r="L259" s="62"/>
      <c r="M259" s="63" t="s">
        <v>11</v>
      </c>
      <c r="N259" s="60" t="s">
        <v>143</v>
      </c>
      <c r="O259" s="64"/>
      <c r="P259" s="64"/>
      <c r="Q259" s="64"/>
      <c r="R259" s="64"/>
      <c r="S259" s="64"/>
      <c r="T259" s="64"/>
      <c r="U259" s="64"/>
      <c r="V259" s="64"/>
      <c r="W259" s="64"/>
      <c r="X259" s="65"/>
      <c r="Y259" s="78"/>
      <c r="Z259" s="66"/>
      <c r="AA259" s="66"/>
      <c r="AB259" s="56"/>
      <c r="AC259" s="106"/>
      <c r="AD259" s="107"/>
      <c r="AE259" s="107"/>
      <c r="AF259" s="108"/>
    </row>
    <row r="260" spans="1:32" ht="18.75" customHeight="1" x14ac:dyDescent="0.2">
      <c r="A260" s="40"/>
      <c r="B260" s="41"/>
      <c r="C260" s="42"/>
      <c r="D260" s="57"/>
      <c r="E260" s="45"/>
      <c r="F260" s="57"/>
      <c r="G260" s="43"/>
      <c r="H260" s="83" t="s">
        <v>191</v>
      </c>
      <c r="I260" s="59" t="s">
        <v>11</v>
      </c>
      <c r="J260" s="60" t="s">
        <v>86</v>
      </c>
      <c r="K260" s="61"/>
      <c r="L260" s="62"/>
      <c r="M260" s="63" t="s">
        <v>11</v>
      </c>
      <c r="N260" s="60" t="s">
        <v>143</v>
      </c>
      <c r="O260" s="64"/>
      <c r="P260" s="64"/>
      <c r="Q260" s="64"/>
      <c r="R260" s="64"/>
      <c r="S260" s="64"/>
      <c r="T260" s="64"/>
      <c r="U260" s="64"/>
      <c r="V260" s="64"/>
      <c r="W260" s="64"/>
      <c r="X260" s="65"/>
      <c r="Y260" s="78"/>
      <c r="Z260" s="66"/>
      <c r="AA260" s="66"/>
      <c r="AB260" s="56"/>
      <c r="AC260" s="106"/>
      <c r="AD260" s="107"/>
      <c r="AE260" s="107"/>
      <c r="AF260" s="108"/>
    </row>
    <row r="261" spans="1:32" ht="18.75" customHeight="1" x14ac:dyDescent="0.2">
      <c r="A261" s="40"/>
      <c r="B261" s="41"/>
      <c r="C261" s="42"/>
      <c r="D261" s="57"/>
      <c r="E261" s="45"/>
      <c r="F261" s="57"/>
      <c r="G261" s="43"/>
      <c r="H261" s="83" t="s">
        <v>77</v>
      </c>
      <c r="I261" s="59" t="s">
        <v>11</v>
      </c>
      <c r="J261" s="60" t="s">
        <v>27</v>
      </c>
      <c r="K261" s="61"/>
      <c r="L261" s="63" t="s">
        <v>11</v>
      </c>
      <c r="M261" s="60" t="s">
        <v>28</v>
      </c>
      <c r="N261" s="64"/>
      <c r="O261" s="64"/>
      <c r="P261" s="64"/>
      <c r="Q261" s="61"/>
      <c r="R261" s="64"/>
      <c r="S261" s="64"/>
      <c r="T261" s="64"/>
      <c r="U261" s="64"/>
      <c r="V261" s="64"/>
      <c r="W261" s="64"/>
      <c r="X261" s="65"/>
      <c r="Y261" s="78"/>
      <c r="Z261" s="66"/>
      <c r="AA261" s="66"/>
      <c r="AB261" s="56"/>
      <c r="AC261" s="106"/>
      <c r="AD261" s="107"/>
      <c r="AE261" s="107"/>
      <c r="AF261" s="108"/>
    </row>
    <row r="262" spans="1:32" ht="18.75" customHeight="1" x14ac:dyDescent="0.2">
      <c r="A262" s="40"/>
      <c r="B262" s="41"/>
      <c r="C262" s="42"/>
      <c r="D262" s="57"/>
      <c r="E262" s="45"/>
      <c r="F262" s="57"/>
      <c r="G262" s="43"/>
      <c r="H262" s="83" t="s">
        <v>100</v>
      </c>
      <c r="I262" s="59" t="s">
        <v>11</v>
      </c>
      <c r="J262" s="60" t="s">
        <v>52</v>
      </c>
      <c r="K262" s="61"/>
      <c r="L262" s="62"/>
      <c r="M262" s="63" t="s">
        <v>11</v>
      </c>
      <c r="N262" s="60" t="s">
        <v>53</v>
      </c>
      <c r="O262" s="64"/>
      <c r="P262" s="64"/>
      <c r="Q262" s="61"/>
      <c r="R262" s="64"/>
      <c r="S262" s="64"/>
      <c r="T262" s="64"/>
      <c r="U262" s="64"/>
      <c r="V262" s="64"/>
      <c r="W262" s="64"/>
      <c r="X262" s="65"/>
      <c r="Y262" s="78"/>
      <c r="Z262" s="66"/>
      <c r="AA262" s="66"/>
      <c r="AB262" s="56"/>
      <c r="AC262" s="106"/>
      <c r="AD262" s="107"/>
      <c r="AE262" s="107"/>
      <c r="AF262" s="108"/>
    </row>
    <row r="263" spans="1:32" ht="19.5" customHeight="1" x14ac:dyDescent="0.2">
      <c r="A263" s="40"/>
      <c r="B263" s="41"/>
      <c r="C263" s="42"/>
      <c r="D263" s="57"/>
      <c r="E263" s="43"/>
      <c r="F263" s="79" t="s">
        <v>11</v>
      </c>
      <c r="G263" s="43" t="s">
        <v>192</v>
      </c>
      <c r="H263" s="58" t="s">
        <v>56</v>
      </c>
      <c r="I263" s="59" t="s">
        <v>11</v>
      </c>
      <c r="J263" s="60" t="s">
        <v>27</v>
      </c>
      <c r="K263" s="60"/>
      <c r="L263" s="63" t="s">
        <v>11</v>
      </c>
      <c r="M263" s="60" t="s">
        <v>28</v>
      </c>
      <c r="N263" s="60"/>
      <c r="O263" s="64"/>
      <c r="P263" s="60"/>
      <c r="Q263" s="64"/>
      <c r="R263" s="64"/>
      <c r="S263" s="64"/>
      <c r="T263" s="64"/>
      <c r="U263" s="64"/>
      <c r="V263" s="64"/>
      <c r="W263" s="64"/>
      <c r="X263" s="65"/>
      <c r="Y263" s="66"/>
      <c r="Z263" s="66"/>
      <c r="AA263" s="66"/>
      <c r="AB263" s="56"/>
      <c r="AC263" s="106"/>
      <c r="AD263" s="107"/>
      <c r="AE263" s="107"/>
      <c r="AF263" s="108"/>
    </row>
    <row r="264" spans="1:32" ht="18.75" customHeight="1" x14ac:dyDescent="0.2">
      <c r="A264" s="79" t="s">
        <v>11</v>
      </c>
      <c r="B264" s="41" t="s">
        <v>193</v>
      </c>
      <c r="C264" s="42" t="s">
        <v>112</v>
      </c>
      <c r="D264" s="79" t="s">
        <v>11</v>
      </c>
      <c r="E264" s="45" t="s">
        <v>194</v>
      </c>
      <c r="F264" s="79" t="s">
        <v>11</v>
      </c>
      <c r="G264" s="43" t="s">
        <v>195</v>
      </c>
      <c r="H264" s="83" t="s">
        <v>103</v>
      </c>
      <c r="I264" s="59" t="s">
        <v>11</v>
      </c>
      <c r="J264" s="60" t="s">
        <v>27</v>
      </c>
      <c r="K264" s="61"/>
      <c r="L264" s="63" t="s">
        <v>11</v>
      </c>
      <c r="M264" s="60" t="s">
        <v>28</v>
      </c>
      <c r="N264" s="64"/>
      <c r="O264" s="64"/>
      <c r="P264" s="64"/>
      <c r="Q264" s="61"/>
      <c r="R264" s="64"/>
      <c r="S264" s="64"/>
      <c r="T264" s="64"/>
      <c r="U264" s="64"/>
      <c r="V264" s="64"/>
      <c r="W264" s="64"/>
      <c r="X264" s="65"/>
      <c r="Y264" s="78"/>
      <c r="Z264" s="66"/>
      <c r="AA264" s="66"/>
      <c r="AB264" s="56"/>
      <c r="AC264" s="106"/>
      <c r="AD264" s="107"/>
      <c r="AE264" s="107"/>
      <c r="AF264" s="108"/>
    </row>
    <row r="265" spans="1:32" ht="18.75" customHeight="1" x14ac:dyDescent="0.2">
      <c r="A265" s="40"/>
      <c r="B265" s="41"/>
      <c r="C265" s="42"/>
      <c r="D265" s="57"/>
      <c r="E265" s="45"/>
      <c r="F265" s="79" t="s">
        <v>11</v>
      </c>
      <c r="G265" s="43" t="s">
        <v>196</v>
      </c>
      <c r="H265" s="83" t="s">
        <v>34</v>
      </c>
      <c r="I265" s="59" t="s">
        <v>11</v>
      </c>
      <c r="J265" s="60" t="s">
        <v>27</v>
      </c>
      <c r="K265" s="60"/>
      <c r="L265" s="63" t="s">
        <v>11</v>
      </c>
      <c r="M265" s="60" t="s">
        <v>35</v>
      </c>
      <c r="N265" s="60"/>
      <c r="O265" s="63" t="s">
        <v>11</v>
      </c>
      <c r="P265" s="60" t="s">
        <v>36</v>
      </c>
      <c r="Q265" s="64"/>
      <c r="R265" s="64"/>
      <c r="S265" s="64"/>
      <c r="T265" s="64"/>
      <c r="U265" s="64"/>
      <c r="V265" s="64"/>
      <c r="W265" s="64"/>
      <c r="X265" s="65"/>
      <c r="Y265" s="78"/>
      <c r="Z265" s="66"/>
      <c r="AA265" s="66"/>
      <c r="AB265" s="56"/>
      <c r="AC265" s="106"/>
      <c r="AD265" s="107"/>
      <c r="AE265" s="107"/>
      <c r="AF265" s="108"/>
    </row>
    <row r="266" spans="1:32" ht="18.75" customHeight="1" x14ac:dyDescent="0.2">
      <c r="A266" s="40"/>
      <c r="B266" s="41"/>
      <c r="C266" s="42"/>
      <c r="D266" s="57"/>
      <c r="E266" s="45"/>
      <c r="F266" s="57"/>
      <c r="G266" s="43"/>
      <c r="H266" s="169" t="s">
        <v>197</v>
      </c>
      <c r="I266" s="86" t="s">
        <v>11</v>
      </c>
      <c r="J266" s="87" t="s">
        <v>122</v>
      </c>
      <c r="K266" s="87"/>
      <c r="L266" s="91"/>
      <c r="M266" s="91"/>
      <c r="N266" s="91"/>
      <c r="O266" s="91"/>
      <c r="P266" s="88" t="s">
        <v>11</v>
      </c>
      <c r="Q266" s="87" t="s">
        <v>123</v>
      </c>
      <c r="R266" s="91"/>
      <c r="S266" s="91"/>
      <c r="T266" s="91"/>
      <c r="U266" s="91"/>
      <c r="V266" s="91"/>
      <c r="W266" s="91"/>
      <c r="X266" s="92"/>
      <c r="Y266" s="78"/>
      <c r="Z266" s="66"/>
      <c r="AA266" s="66"/>
      <c r="AB266" s="56"/>
      <c r="AC266" s="106"/>
      <c r="AD266" s="107"/>
      <c r="AE266" s="107"/>
      <c r="AF266" s="108"/>
    </row>
    <row r="267" spans="1:32" ht="18.75" customHeight="1" x14ac:dyDescent="0.2">
      <c r="A267" s="40"/>
      <c r="B267" s="41"/>
      <c r="C267" s="42"/>
      <c r="D267" s="57"/>
      <c r="E267" s="45"/>
      <c r="F267" s="57"/>
      <c r="G267" s="43"/>
      <c r="H267" s="171"/>
      <c r="I267" s="47" t="s">
        <v>11</v>
      </c>
      <c r="J267" s="48" t="s">
        <v>156</v>
      </c>
      <c r="K267" s="52"/>
      <c r="L267" s="52"/>
      <c r="M267" s="52"/>
      <c r="N267" s="52"/>
      <c r="O267" s="52"/>
      <c r="P267" s="52"/>
      <c r="Q267" s="172"/>
      <c r="R267" s="52"/>
      <c r="S267" s="52"/>
      <c r="T267" s="52"/>
      <c r="U267" s="52"/>
      <c r="V267" s="52"/>
      <c r="W267" s="52"/>
      <c r="X267" s="53"/>
      <c r="Y267" s="78"/>
      <c r="Z267" s="66"/>
      <c r="AA267" s="66"/>
      <c r="AB267" s="56"/>
      <c r="AC267" s="106"/>
      <c r="AD267" s="107"/>
      <c r="AE267" s="107"/>
      <c r="AF267" s="108"/>
    </row>
    <row r="268" spans="1:32" ht="18.75" customHeight="1" x14ac:dyDescent="0.2">
      <c r="A268" s="40"/>
      <c r="B268" s="41"/>
      <c r="C268" s="42"/>
      <c r="D268" s="57"/>
      <c r="E268" s="45"/>
      <c r="F268" s="57"/>
      <c r="G268" s="43"/>
      <c r="H268" s="169" t="s">
        <v>159</v>
      </c>
      <c r="I268" s="86" t="s">
        <v>11</v>
      </c>
      <c r="J268" s="87" t="s">
        <v>160</v>
      </c>
      <c r="K268" s="73"/>
      <c r="L268" s="175"/>
      <c r="M268" s="88" t="s">
        <v>11</v>
      </c>
      <c r="N268" s="87" t="s">
        <v>161</v>
      </c>
      <c r="O268" s="91"/>
      <c r="P268" s="91"/>
      <c r="Q268" s="88" t="s">
        <v>11</v>
      </c>
      <c r="R268" s="87" t="s">
        <v>162</v>
      </c>
      <c r="S268" s="91"/>
      <c r="T268" s="91"/>
      <c r="U268" s="91"/>
      <c r="V268" s="91"/>
      <c r="W268" s="91"/>
      <c r="X268" s="92"/>
      <c r="Y268" s="78"/>
      <c r="Z268" s="66"/>
      <c r="AA268" s="66"/>
      <c r="AB268" s="56"/>
      <c r="AC268" s="106"/>
      <c r="AD268" s="107"/>
      <c r="AE268" s="107"/>
      <c r="AF268" s="108"/>
    </row>
    <row r="269" spans="1:32" ht="18.75" customHeight="1" x14ac:dyDescent="0.2">
      <c r="A269" s="40"/>
      <c r="B269" s="41"/>
      <c r="C269" s="42"/>
      <c r="D269" s="57"/>
      <c r="E269" s="45"/>
      <c r="F269" s="57"/>
      <c r="G269" s="43"/>
      <c r="H269" s="171"/>
      <c r="I269" s="47" t="s">
        <v>11</v>
      </c>
      <c r="J269" s="48" t="s">
        <v>164</v>
      </c>
      <c r="K269" s="52"/>
      <c r="L269" s="52"/>
      <c r="M269" s="52"/>
      <c r="N269" s="52"/>
      <c r="O269" s="52"/>
      <c r="P269" s="52"/>
      <c r="Q269" s="51" t="s">
        <v>11</v>
      </c>
      <c r="R269" s="48" t="s">
        <v>165</v>
      </c>
      <c r="S269" s="172"/>
      <c r="T269" s="52"/>
      <c r="U269" s="52"/>
      <c r="V269" s="52"/>
      <c r="W269" s="52"/>
      <c r="X269" s="53"/>
      <c r="Y269" s="78"/>
      <c r="Z269" s="66"/>
      <c r="AA269" s="66"/>
      <c r="AB269" s="56"/>
      <c r="AC269" s="106"/>
      <c r="AD269" s="107"/>
      <c r="AE269" s="107"/>
      <c r="AF269" s="108"/>
    </row>
    <row r="270" spans="1:32" ht="18.75" customHeight="1" x14ac:dyDescent="0.2">
      <c r="A270" s="40"/>
      <c r="B270" s="41"/>
      <c r="C270" s="42"/>
      <c r="D270" s="57"/>
      <c r="E270" s="45"/>
      <c r="F270" s="57"/>
      <c r="G270" s="43"/>
      <c r="H270" s="168" t="s">
        <v>104</v>
      </c>
      <c r="I270" s="59" t="s">
        <v>11</v>
      </c>
      <c r="J270" s="60" t="s">
        <v>27</v>
      </c>
      <c r="K270" s="60"/>
      <c r="L270" s="63" t="s">
        <v>11</v>
      </c>
      <c r="M270" s="60" t="s">
        <v>35</v>
      </c>
      <c r="N270" s="60"/>
      <c r="O270" s="63" t="s">
        <v>11</v>
      </c>
      <c r="P270" s="60" t="s">
        <v>36</v>
      </c>
      <c r="Q270" s="64"/>
      <c r="R270" s="64"/>
      <c r="S270" s="64"/>
      <c r="T270" s="64"/>
      <c r="U270" s="91"/>
      <c r="V270" s="91"/>
      <c r="W270" s="91"/>
      <c r="X270" s="92"/>
      <c r="Y270" s="78"/>
      <c r="Z270" s="66"/>
      <c r="AA270" s="66"/>
      <c r="AB270" s="56"/>
      <c r="AC270" s="106"/>
      <c r="AD270" s="107"/>
      <c r="AE270" s="107"/>
      <c r="AF270" s="108"/>
    </row>
    <row r="271" spans="1:32" ht="18.75" customHeight="1" x14ac:dyDescent="0.2">
      <c r="A271" s="40"/>
      <c r="B271" s="41"/>
      <c r="C271" s="42"/>
      <c r="D271" s="57"/>
      <c r="E271" s="45"/>
      <c r="F271" s="57"/>
      <c r="G271" s="43"/>
      <c r="H271" s="83" t="s">
        <v>37</v>
      </c>
      <c r="I271" s="59" t="s">
        <v>11</v>
      </c>
      <c r="J271" s="60" t="s">
        <v>27</v>
      </c>
      <c r="K271" s="60"/>
      <c r="L271" s="63" t="s">
        <v>11</v>
      </c>
      <c r="M271" s="60" t="s">
        <v>118</v>
      </c>
      <c r="N271" s="60"/>
      <c r="O271" s="63" t="s">
        <v>11</v>
      </c>
      <c r="P271" s="60" t="s">
        <v>119</v>
      </c>
      <c r="Q271" s="110"/>
      <c r="R271" s="63" t="s">
        <v>11</v>
      </c>
      <c r="S271" s="60" t="s">
        <v>120</v>
      </c>
      <c r="T271" s="110"/>
      <c r="U271" s="110"/>
      <c r="V271" s="110"/>
      <c r="W271" s="110"/>
      <c r="X271" s="111"/>
      <c r="Y271" s="78"/>
      <c r="Z271" s="66"/>
      <c r="AA271" s="66"/>
      <c r="AB271" s="56"/>
      <c r="AC271" s="106"/>
      <c r="AD271" s="107"/>
      <c r="AE271" s="107"/>
      <c r="AF271" s="108"/>
    </row>
    <row r="272" spans="1:32" ht="18.75" customHeight="1" x14ac:dyDescent="0.2">
      <c r="A272" s="40"/>
      <c r="B272" s="41"/>
      <c r="C272" s="42"/>
      <c r="D272" s="57"/>
      <c r="E272" s="45"/>
      <c r="F272" s="57"/>
      <c r="G272" s="43"/>
      <c r="H272" s="70" t="s">
        <v>237</v>
      </c>
      <c r="I272" s="164" t="s">
        <v>11</v>
      </c>
      <c r="J272" s="165" t="s">
        <v>27</v>
      </c>
      <c r="K272" s="165"/>
      <c r="L272" s="166" t="s">
        <v>11</v>
      </c>
      <c r="M272" s="165" t="s">
        <v>28</v>
      </c>
      <c r="N272" s="165"/>
      <c r="O272" s="176"/>
      <c r="P272" s="176"/>
      <c r="Q272" s="176"/>
      <c r="R272" s="176"/>
      <c r="S272" s="176"/>
      <c r="T272" s="176"/>
      <c r="U272" s="176"/>
      <c r="V272" s="176"/>
      <c r="W272" s="176"/>
      <c r="X272" s="177"/>
      <c r="Y272" s="78"/>
      <c r="Z272" s="66"/>
      <c r="AA272" s="66"/>
      <c r="AB272" s="56"/>
      <c r="AC272" s="106"/>
      <c r="AD272" s="107"/>
      <c r="AE272" s="107"/>
      <c r="AF272" s="108"/>
    </row>
    <row r="273" spans="1:32" ht="18.75" customHeight="1" x14ac:dyDescent="0.2">
      <c r="A273" s="40"/>
      <c r="B273" s="41"/>
      <c r="C273" s="42"/>
      <c r="D273" s="57"/>
      <c r="E273" s="45"/>
      <c r="F273" s="57"/>
      <c r="G273" s="43"/>
      <c r="H273" s="75"/>
      <c r="I273" s="164"/>
      <c r="J273" s="165"/>
      <c r="K273" s="165"/>
      <c r="L273" s="166"/>
      <c r="M273" s="165"/>
      <c r="N273" s="165"/>
      <c r="O273" s="172"/>
      <c r="P273" s="172"/>
      <c r="Q273" s="172"/>
      <c r="R273" s="172"/>
      <c r="S273" s="172"/>
      <c r="T273" s="172"/>
      <c r="U273" s="172"/>
      <c r="V273" s="172"/>
      <c r="W273" s="172"/>
      <c r="X273" s="173"/>
      <c r="Y273" s="78"/>
      <c r="Z273" s="66"/>
      <c r="AA273" s="66"/>
      <c r="AB273" s="56"/>
      <c r="AC273" s="106"/>
      <c r="AD273" s="107"/>
      <c r="AE273" s="107"/>
      <c r="AF273" s="108"/>
    </row>
    <row r="274" spans="1:32" ht="18.75" customHeight="1" x14ac:dyDescent="0.2">
      <c r="A274" s="40"/>
      <c r="B274" s="41"/>
      <c r="C274" s="42"/>
      <c r="D274" s="57"/>
      <c r="E274" s="43"/>
      <c r="F274" s="44"/>
      <c r="G274" s="45"/>
      <c r="H274" s="85" t="s">
        <v>40</v>
      </c>
      <c r="I274" s="86" t="s">
        <v>11</v>
      </c>
      <c r="J274" s="87" t="s">
        <v>27</v>
      </c>
      <c r="K274" s="87"/>
      <c r="L274" s="88" t="s">
        <v>11</v>
      </c>
      <c r="M274" s="87" t="s">
        <v>41</v>
      </c>
      <c r="N274" s="89"/>
      <c r="O274" s="88" t="s">
        <v>11</v>
      </c>
      <c r="P274" s="55" t="s">
        <v>42</v>
      </c>
      <c r="Q274" s="90"/>
      <c r="R274" s="88" t="s">
        <v>11</v>
      </c>
      <c r="S274" s="87" t="s">
        <v>43</v>
      </c>
      <c r="T274" s="90"/>
      <c r="U274" s="88" t="s">
        <v>11</v>
      </c>
      <c r="V274" s="87" t="s">
        <v>44</v>
      </c>
      <c r="W274" s="91"/>
      <c r="X274" s="92"/>
      <c r="Y274" s="66"/>
      <c r="Z274" s="66"/>
      <c r="AA274" s="66"/>
      <c r="AB274" s="56"/>
      <c r="AC274" s="106"/>
      <c r="AD274" s="107"/>
      <c r="AE274" s="107"/>
      <c r="AF274" s="108"/>
    </row>
    <row r="275" spans="1:32" ht="18.75" customHeight="1" x14ac:dyDescent="0.2">
      <c r="A275" s="93"/>
      <c r="B275" s="94"/>
      <c r="C275" s="95"/>
      <c r="D275" s="16"/>
      <c r="E275" s="97"/>
      <c r="F275" s="16"/>
      <c r="G275" s="21"/>
      <c r="H275" s="17" t="s">
        <v>85</v>
      </c>
      <c r="I275" s="133" t="s">
        <v>11</v>
      </c>
      <c r="J275" s="19" t="s">
        <v>86</v>
      </c>
      <c r="K275" s="174"/>
      <c r="L275" s="152"/>
      <c r="M275" s="18" t="s">
        <v>11</v>
      </c>
      <c r="N275" s="19" t="s">
        <v>138</v>
      </c>
      <c r="O275" s="153"/>
      <c r="P275" s="153"/>
      <c r="Q275" s="18" t="s">
        <v>11</v>
      </c>
      <c r="R275" s="19" t="s">
        <v>139</v>
      </c>
      <c r="S275" s="153"/>
      <c r="T275" s="153"/>
      <c r="U275" s="18" t="s">
        <v>11</v>
      </c>
      <c r="V275" s="19" t="s">
        <v>140</v>
      </c>
      <c r="W275" s="153"/>
      <c r="X275" s="15"/>
      <c r="Y275" s="18" t="s">
        <v>11</v>
      </c>
      <c r="Z275" s="19" t="s">
        <v>23</v>
      </c>
      <c r="AA275" s="19"/>
      <c r="AB275" s="105"/>
      <c r="AC275" s="22"/>
      <c r="AD275" s="23"/>
      <c r="AE275" s="23"/>
      <c r="AF275" s="24"/>
    </row>
    <row r="276" spans="1:32" ht="18.75" customHeight="1" x14ac:dyDescent="0.2">
      <c r="A276" s="40"/>
      <c r="B276" s="41"/>
      <c r="C276" s="42"/>
      <c r="D276" s="57"/>
      <c r="E276" s="45"/>
      <c r="F276" s="57"/>
      <c r="G276" s="43"/>
      <c r="H276" s="171"/>
      <c r="I276" s="47" t="s">
        <v>11</v>
      </c>
      <c r="J276" s="48" t="s">
        <v>141</v>
      </c>
      <c r="K276" s="49"/>
      <c r="L276" s="50"/>
      <c r="M276" s="51" t="s">
        <v>11</v>
      </c>
      <c r="N276" s="48" t="s">
        <v>87</v>
      </c>
      <c r="O276" s="172"/>
      <c r="P276" s="172"/>
      <c r="Q276" s="172"/>
      <c r="R276" s="172"/>
      <c r="S276" s="172"/>
      <c r="T276" s="172"/>
      <c r="U276" s="172"/>
      <c r="V276" s="172"/>
      <c r="W276" s="172"/>
      <c r="X276" s="173"/>
      <c r="Y276" s="54" t="s">
        <v>11</v>
      </c>
      <c r="Z276" s="55" t="s">
        <v>25</v>
      </c>
      <c r="AA276" s="66"/>
      <c r="AB276" s="56"/>
      <c r="AC276" s="106"/>
      <c r="AD276" s="107"/>
      <c r="AE276" s="107"/>
      <c r="AF276" s="108"/>
    </row>
    <row r="277" spans="1:32" ht="18.75" customHeight="1" x14ac:dyDescent="0.2">
      <c r="A277" s="40"/>
      <c r="B277" s="41"/>
      <c r="C277" s="42"/>
      <c r="D277" s="57"/>
      <c r="E277" s="45"/>
      <c r="F277" s="57"/>
      <c r="G277" s="43"/>
      <c r="H277" s="169" t="s">
        <v>69</v>
      </c>
      <c r="I277" s="86" t="s">
        <v>11</v>
      </c>
      <c r="J277" s="87" t="s">
        <v>27</v>
      </c>
      <c r="K277" s="87"/>
      <c r="L277" s="175"/>
      <c r="M277" s="88" t="s">
        <v>11</v>
      </c>
      <c r="N277" s="87" t="s">
        <v>70</v>
      </c>
      <c r="O277" s="87"/>
      <c r="P277" s="175"/>
      <c r="Q277" s="88" t="s">
        <v>11</v>
      </c>
      <c r="R277" s="176" t="s">
        <v>187</v>
      </c>
      <c r="S277" s="176"/>
      <c r="T277" s="176"/>
      <c r="U277" s="91"/>
      <c r="V277" s="175"/>
      <c r="W277" s="176"/>
      <c r="X277" s="92"/>
      <c r="Y277" s="78"/>
      <c r="Z277" s="66"/>
      <c r="AA277" s="66"/>
      <c r="AB277" s="56"/>
      <c r="AC277" s="106"/>
      <c r="AD277" s="107"/>
      <c r="AE277" s="107"/>
      <c r="AF277" s="108"/>
    </row>
    <row r="278" spans="1:32" ht="18.75" customHeight="1" x14ac:dyDescent="0.2">
      <c r="A278" s="40"/>
      <c r="B278" s="41"/>
      <c r="C278" s="42"/>
      <c r="D278" s="57"/>
      <c r="E278" s="45"/>
      <c r="F278" s="57"/>
      <c r="G278" s="43"/>
      <c r="H278" s="171"/>
      <c r="I278" s="47" t="s">
        <v>11</v>
      </c>
      <c r="J278" s="172" t="s">
        <v>188</v>
      </c>
      <c r="K278" s="172"/>
      <c r="L278" s="172"/>
      <c r="M278" s="51" t="s">
        <v>11</v>
      </c>
      <c r="N278" s="172" t="s">
        <v>189</v>
      </c>
      <c r="O278" s="50"/>
      <c r="P278" s="172"/>
      <c r="Q278" s="172"/>
      <c r="R278" s="50"/>
      <c r="S278" s="172"/>
      <c r="T278" s="172"/>
      <c r="U278" s="52"/>
      <c r="V278" s="50"/>
      <c r="W278" s="172"/>
      <c r="X278" s="53"/>
      <c r="Y278" s="78"/>
      <c r="Z278" s="66"/>
      <c r="AA278" s="66"/>
      <c r="AB278" s="56"/>
      <c r="AC278" s="106"/>
      <c r="AD278" s="107"/>
      <c r="AE278" s="107"/>
      <c r="AF278" s="108"/>
    </row>
    <row r="279" spans="1:32" ht="19.5" customHeight="1" x14ac:dyDescent="0.2">
      <c r="A279" s="40"/>
      <c r="B279" s="41"/>
      <c r="C279" s="42"/>
      <c r="D279" s="57"/>
      <c r="E279" s="43"/>
      <c r="F279" s="44"/>
      <c r="G279" s="45"/>
      <c r="H279" s="58" t="s">
        <v>91</v>
      </c>
      <c r="I279" s="59" t="s">
        <v>11</v>
      </c>
      <c r="J279" s="60" t="s">
        <v>21</v>
      </c>
      <c r="K279" s="61"/>
      <c r="L279" s="62"/>
      <c r="M279" s="63" t="s">
        <v>11</v>
      </c>
      <c r="N279" s="60" t="s">
        <v>22</v>
      </c>
      <c r="O279" s="63"/>
      <c r="P279" s="60"/>
      <c r="Q279" s="64"/>
      <c r="R279" s="64"/>
      <c r="S279" s="64"/>
      <c r="T279" s="64"/>
      <c r="U279" s="64"/>
      <c r="V279" s="64"/>
      <c r="W279" s="64"/>
      <c r="X279" s="65"/>
      <c r="Y279" s="163"/>
      <c r="Z279" s="163"/>
      <c r="AA279" s="163"/>
      <c r="AB279" s="56"/>
      <c r="AC279" s="106"/>
      <c r="AD279" s="107"/>
      <c r="AE279" s="107"/>
      <c r="AF279" s="108"/>
    </row>
    <row r="280" spans="1:32" ht="19.5" customHeight="1" x14ac:dyDescent="0.2">
      <c r="A280" s="40"/>
      <c r="B280" s="41"/>
      <c r="C280" s="42"/>
      <c r="D280" s="57"/>
      <c r="E280" s="43"/>
      <c r="F280" s="44"/>
      <c r="G280" s="45"/>
      <c r="H280" s="58" t="s">
        <v>20</v>
      </c>
      <c r="I280" s="59" t="s">
        <v>11</v>
      </c>
      <c r="J280" s="60" t="s">
        <v>21</v>
      </c>
      <c r="K280" s="61"/>
      <c r="L280" s="62"/>
      <c r="M280" s="63" t="s">
        <v>11</v>
      </c>
      <c r="N280" s="60" t="s">
        <v>22</v>
      </c>
      <c r="O280" s="63"/>
      <c r="P280" s="60"/>
      <c r="Q280" s="64"/>
      <c r="R280" s="64"/>
      <c r="S280" s="64"/>
      <c r="T280" s="64"/>
      <c r="U280" s="64"/>
      <c r="V280" s="64"/>
      <c r="W280" s="64"/>
      <c r="X280" s="65"/>
      <c r="Y280" s="66"/>
      <c r="Z280" s="66"/>
      <c r="AA280" s="66"/>
      <c r="AB280" s="56"/>
      <c r="AC280" s="106"/>
      <c r="AD280" s="107"/>
      <c r="AE280" s="107"/>
      <c r="AF280" s="108"/>
    </row>
    <row r="281" spans="1:32" ht="19.5" customHeight="1" x14ac:dyDescent="0.2">
      <c r="A281" s="40"/>
      <c r="B281" s="41"/>
      <c r="C281" s="42"/>
      <c r="D281" s="57"/>
      <c r="E281" s="43"/>
      <c r="F281" s="44"/>
      <c r="G281" s="45"/>
      <c r="H281" s="58" t="s">
        <v>24</v>
      </c>
      <c r="I281" s="59" t="s">
        <v>11</v>
      </c>
      <c r="J281" s="60" t="s">
        <v>21</v>
      </c>
      <c r="K281" s="61"/>
      <c r="L281" s="62"/>
      <c r="M281" s="63" t="s">
        <v>11</v>
      </c>
      <c r="N281" s="60" t="s">
        <v>22</v>
      </c>
      <c r="O281" s="63"/>
      <c r="P281" s="60"/>
      <c r="Q281" s="64"/>
      <c r="R281" s="64"/>
      <c r="S281" s="64"/>
      <c r="T281" s="64"/>
      <c r="U281" s="64"/>
      <c r="V281" s="64"/>
      <c r="W281" s="64"/>
      <c r="X281" s="65"/>
      <c r="Y281" s="66"/>
      <c r="Z281" s="66"/>
      <c r="AA281" s="66"/>
      <c r="AB281" s="56"/>
      <c r="AC281" s="106"/>
      <c r="AD281" s="107"/>
      <c r="AE281" s="107"/>
      <c r="AF281" s="108"/>
    </row>
    <row r="282" spans="1:32" ht="18.75" customHeight="1" x14ac:dyDescent="0.2">
      <c r="A282" s="40"/>
      <c r="B282" s="41"/>
      <c r="C282" s="42"/>
      <c r="D282" s="57"/>
      <c r="E282" s="45"/>
      <c r="F282" s="57"/>
      <c r="G282" s="43"/>
      <c r="H282" s="83" t="s">
        <v>190</v>
      </c>
      <c r="I282" s="59" t="s">
        <v>11</v>
      </c>
      <c r="J282" s="60" t="s">
        <v>86</v>
      </c>
      <c r="K282" s="61"/>
      <c r="L282" s="62"/>
      <c r="M282" s="63" t="s">
        <v>11</v>
      </c>
      <c r="N282" s="60" t="s">
        <v>143</v>
      </c>
      <c r="O282" s="64"/>
      <c r="P282" s="64"/>
      <c r="Q282" s="64"/>
      <c r="R282" s="64"/>
      <c r="S282" s="64"/>
      <c r="T282" s="64"/>
      <c r="U282" s="64"/>
      <c r="V282" s="64"/>
      <c r="W282" s="64"/>
      <c r="X282" s="65"/>
      <c r="Y282" s="78"/>
      <c r="Z282" s="66"/>
      <c r="AA282" s="66"/>
      <c r="AB282" s="56"/>
      <c r="AC282" s="106"/>
      <c r="AD282" s="107"/>
      <c r="AE282" s="107"/>
      <c r="AF282" s="108"/>
    </row>
    <row r="283" spans="1:32" ht="18.75" customHeight="1" x14ac:dyDescent="0.2">
      <c r="A283" s="40"/>
      <c r="B283" s="41"/>
      <c r="C283" s="42"/>
      <c r="D283" s="57"/>
      <c r="E283" s="45"/>
      <c r="F283" s="57"/>
      <c r="G283" s="43"/>
      <c r="H283" s="83" t="s">
        <v>191</v>
      </c>
      <c r="I283" s="59" t="s">
        <v>11</v>
      </c>
      <c r="J283" s="60" t="s">
        <v>86</v>
      </c>
      <c r="K283" s="61"/>
      <c r="L283" s="62"/>
      <c r="M283" s="63" t="s">
        <v>11</v>
      </c>
      <c r="N283" s="60" t="s">
        <v>143</v>
      </c>
      <c r="O283" s="64"/>
      <c r="P283" s="64"/>
      <c r="Q283" s="64"/>
      <c r="R283" s="64"/>
      <c r="S283" s="64"/>
      <c r="T283" s="64"/>
      <c r="U283" s="64"/>
      <c r="V283" s="64"/>
      <c r="W283" s="64"/>
      <c r="X283" s="65"/>
      <c r="Y283" s="78"/>
      <c r="Z283" s="66"/>
      <c r="AA283" s="66"/>
      <c r="AB283" s="56"/>
      <c r="AC283" s="106"/>
      <c r="AD283" s="107"/>
      <c r="AE283" s="107"/>
      <c r="AF283" s="108"/>
    </row>
    <row r="284" spans="1:32" ht="18.75" customHeight="1" x14ac:dyDescent="0.2">
      <c r="A284" s="40"/>
      <c r="B284" s="41"/>
      <c r="C284" s="42"/>
      <c r="D284" s="57"/>
      <c r="E284" s="45"/>
      <c r="F284" s="57"/>
      <c r="G284" s="43"/>
      <c r="H284" s="83" t="s">
        <v>77</v>
      </c>
      <c r="I284" s="59" t="s">
        <v>11</v>
      </c>
      <c r="J284" s="60" t="s">
        <v>27</v>
      </c>
      <c r="K284" s="61"/>
      <c r="L284" s="63" t="s">
        <v>11</v>
      </c>
      <c r="M284" s="60" t="s">
        <v>28</v>
      </c>
      <c r="N284" s="64"/>
      <c r="O284" s="64"/>
      <c r="P284" s="64"/>
      <c r="Q284" s="64"/>
      <c r="R284" s="64"/>
      <c r="S284" s="64"/>
      <c r="T284" s="64"/>
      <c r="U284" s="64"/>
      <c r="V284" s="64"/>
      <c r="W284" s="64"/>
      <c r="X284" s="65"/>
      <c r="Y284" s="78"/>
      <c r="Z284" s="66"/>
      <c r="AA284" s="66"/>
      <c r="AB284" s="56"/>
      <c r="AC284" s="106"/>
      <c r="AD284" s="107"/>
      <c r="AE284" s="107"/>
      <c r="AF284" s="108"/>
    </row>
    <row r="285" spans="1:32" ht="18.75" customHeight="1" x14ac:dyDescent="0.2">
      <c r="A285" s="40"/>
      <c r="B285" s="41"/>
      <c r="C285" s="42"/>
      <c r="D285" s="57"/>
      <c r="E285" s="45"/>
      <c r="F285" s="57"/>
      <c r="G285" s="43"/>
      <c r="H285" s="83" t="s">
        <v>100</v>
      </c>
      <c r="I285" s="59" t="s">
        <v>11</v>
      </c>
      <c r="J285" s="60" t="s">
        <v>52</v>
      </c>
      <c r="K285" s="61"/>
      <c r="L285" s="62"/>
      <c r="M285" s="63" t="s">
        <v>11</v>
      </c>
      <c r="N285" s="60" t="s">
        <v>53</v>
      </c>
      <c r="O285" s="64"/>
      <c r="P285" s="64"/>
      <c r="Q285" s="64"/>
      <c r="R285" s="64"/>
      <c r="S285" s="64"/>
      <c r="T285" s="64"/>
      <c r="U285" s="64"/>
      <c r="V285" s="64"/>
      <c r="W285" s="64"/>
      <c r="X285" s="65"/>
      <c r="Y285" s="78"/>
      <c r="Z285" s="66"/>
      <c r="AA285" s="66"/>
      <c r="AB285" s="56"/>
      <c r="AC285" s="106"/>
      <c r="AD285" s="107"/>
      <c r="AE285" s="107"/>
      <c r="AF285" s="108"/>
    </row>
    <row r="286" spans="1:32" ht="19.5" customHeight="1" x14ac:dyDescent="0.2">
      <c r="A286" s="40"/>
      <c r="B286" s="41"/>
      <c r="C286" s="42"/>
      <c r="D286" s="57"/>
      <c r="E286" s="43"/>
      <c r="F286" s="79" t="s">
        <v>11</v>
      </c>
      <c r="G286" s="43" t="s">
        <v>198</v>
      </c>
      <c r="H286" s="58" t="s">
        <v>56</v>
      </c>
      <c r="I286" s="59" t="s">
        <v>11</v>
      </c>
      <c r="J286" s="60" t="s">
        <v>27</v>
      </c>
      <c r="K286" s="60"/>
      <c r="L286" s="63" t="s">
        <v>11</v>
      </c>
      <c r="M286" s="60" t="s">
        <v>28</v>
      </c>
      <c r="N286" s="60"/>
      <c r="O286" s="64"/>
      <c r="P286" s="60"/>
      <c r="Q286" s="64"/>
      <c r="R286" s="64"/>
      <c r="S286" s="64"/>
      <c r="T286" s="64"/>
      <c r="U286" s="64"/>
      <c r="V286" s="64"/>
      <c r="W286" s="64"/>
      <c r="X286" s="65"/>
      <c r="Y286" s="66"/>
      <c r="Z286" s="66"/>
      <c r="AA286" s="66"/>
      <c r="AB286" s="56"/>
      <c r="AC286" s="106"/>
      <c r="AD286" s="107"/>
      <c r="AE286" s="107"/>
      <c r="AF286" s="108"/>
    </row>
    <row r="287" spans="1:32" ht="18.75" customHeight="1" x14ac:dyDescent="0.2">
      <c r="A287" s="79" t="s">
        <v>11</v>
      </c>
      <c r="B287" s="41" t="s">
        <v>193</v>
      </c>
      <c r="C287" s="42" t="s">
        <v>112</v>
      </c>
      <c r="D287" s="79" t="s">
        <v>11</v>
      </c>
      <c r="E287" s="45" t="s">
        <v>199</v>
      </c>
      <c r="F287" s="79" t="s">
        <v>11</v>
      </c>
      <c r="G287" s="43" t="s">
        <v>200</v>
      </c>
      <c r="H287" s="83" t="s">
        <v>103</v>
      </c>
      <c r="I287" s="59" t="s">
        <v>11</v>
      </c>
      <c r="J287" s="60" t="s">
        <v>27</v>
      </c>
      <c r="K287" s="61"/>
      <c r="L287" s="63" t="s">
        <v>11</v>
      </c>
      <c r="M287" s="60" t="s">
        <v>28</v>
      </c>
      <c r="N287" s="64"/>
      <c r="O287" s="64"/>
      <c r="P287" s="64"/>
      <c r="Q287" s="64"/>
      <c r="R287" s="64"/>
      <c r="S287" s="64"/>
      <c r="T287" s="64"/>
      <c r="U287" s="64"/>
      <c r="V287" s="64"/>
      <c r="W287" s="64"/>
      <c r="X287" s="65"/>
      <c r="Y287" s="78"/>
      <c r="Z287" s="66"/>
      <c r="AA287" s="66"/>
      <c r="AB287" s="56"/>
      <c r="AC287" s="106"/>
      <c r="AD287" s="107"/>
      <c r="AE287" s="107"/>
      <c r="AF287" s="108"/>
    </row>
    <row r="288" spans="1:32" ht="18.75" customHeight="1" x14ac:dyDescent="0.2">
      <c r="A288" s="40"/>
      <c r="B288" s="41"/>
      <c r="C288" s="42"/>
      <c r="D288" s="57"/>
      <c r="E288" s="45"/>
      <c r="F288" s="79" t="s">
        <v>11</v>
      </c>
      <c r="G288" s="43" t="s">
        <v>201</v>
      </c>
      <c r="H288" s="83" t="s">
        <v>34</v>
      </c>
      <c r="I288" s="59" t="s">
        <v>11</v>
      </c>
      <c r="J288" s="60" t="s">
        <v>27</v>
      </c>
      <c r="K288" s="60"/>
      <c r="L288" s="63" t="s">
        <v>11</v>
      </c>
      <c r="M288" s="60" t="s">
        <v>35</v>
      </c>
      <c r="N288" s="60"/>
      <c r="O288" s="63" t="s">
        <v>11</v>
      </c>
      <c r="P288" s="60" t="s">
        <v>36</v>
      </c>
      <c r="Q288" s="64"/>
      <c r="R288" s="64"/>
      <c r="S288" s="64"/>
      <c r="T288" s="64"/>
      <c r="U288" s="64"/>
      <c r="V288" s="64"/>
      <c r="W288" s="64"/>
      <c r="X288" s="65"/>
      <c r="Y288" s="78"/>
      <c r="Z288" s="66"/>
      <c r="AA288" s="66"/>
      <c r="AB288" s="56"/>
      <c r="AC288" s="106"/>
      <c r="AD288" s="107"/>
      <c r="AE288" s="107"/>
      <c r="AF288" s="108"/>
    </row>
    <row r="289" spans="1:32" ht="18.75" customHeight="1" x14ac:dyDescent="0.2">
      <c r="A289" s="40"/>
      <c r="B289" s="41"/>
      <c r="C289" s="42"/>
      <c r="D289" s="79"/>
      <c r="E289" s="45"/>
      <c r="F289" s="79"/>
      <c r="G289" s="43"/>
      <c r="H289" s="169" t="s">
        <v>197</v>
      </c>
      <c r="I289" s="86" t="s">
        <v>11</v>
      </c>
      <c r="J289" s="87" t="s">
        <v>122</v>
      </c>
      <c r="K289" s="87"/>
      <c r="L289" s="91"/>
      <c r="M289" s="91"/>
      <c r="N289" s="91"/>
      <c r="O289" s="91"/>
      <c r="P289" s="88" t="s">
        <v>11</v>
      </c>
      <c r="Q289" s="87" t="s">
        <v>123</v>
      </c>
      <c r="R289" s="91"/>
      <c r="S289" s="91"/>
      <c r="T289" s="91"/>
      <c r="U289" s="91"/>
      <c r="V289" s="91"/>
      <c r="W289" s="91"/>
      <c r="X289" s="92"/>
      <c r="Y289" s="78"/>
      <c r="Z289" s="66"/>
      <c r="AA289" s="66"/>
      <c r="AB289" s="56"/>
      <c r="AC289" s="106"/>
      <c r="AD289" s="107"/>
      <c r="AE289" s="107"/>
      <c r="AF289" s="108"/>
    </row>
    <row r="290" spans="1:32" ht="18.75" customHeight="1" x14ac:dyDescent="0.2">
      <c r="A290" s="40"/>
      <c r="B290" s="41"/>
      <c r="C290" s="42"/>
      <c r="D290" s="57"/>
      <c r="E290" s="45"/>
      <c r="F290" s="79"/>
      <c r="G290" s="43"/>
      <c r="H290" s="171"/>
      <c r="I290" s="47" t="s">
        <v>11</v>
      </c>
      <c r="J290" s="48" t="s">
        <v>156</v>
      </c>
      <c r="K290" s="52"/>
      <c r="L290" s="52"/>
      <c r="M290" s="52"/>
      <c r="N290" s="52"/>
      <c r="O290" s="52"/>
      <c r="P290" s="52"/>
      <c r="Q290" s="172"/>
      <c r="R290" s="52"/>
      <c r="S290" s="52"/>
      <c r="T290" s="52"/>
      <c r="U290" s="52"/>
      <c r="V290" s="52"/>
      <c r="W290" s="52"/>
      <c r="X290" s="53"/>
      <c r="Y290" s="78"/>
      <c r="Z290" s="66"/>
      <c r="AA290" s="66"/>
      <c r="AB290" s="56"/>
      <c r="AC290" s="106"/>
      <c r="AD290" s="107"/>
      <c r="AE290" s="107"/>
      <c r="AF290" s="108"/>
    </row>
    <row r="291" spans="1:32" ht="18.75" customHeight="1" x14ac:dyDescent="0.2">
      <c r="A291" s="79"/>
      <c r="B291" s="41"/>
      <c r="C291" s="42"/>
      <c r="D291" s="57"/>
      <c r="E291" s="45"/>
      <c r="F291" s="57"/>
      <c r="G291" s="43"/>
      <c r="H291" s="169" t="s">
        <v>159</v>
      </c>
      <c r="I291" s="86" t="s">
        <v>11</v>
      </c>
      <c r="J291" s="87" t="s">
        <v>160</v>
      </c>
      <c r="K291" s="73"/>
      <c r="L291" s="175"/>
      <c r="M291" s="88" t="s">
        <v>11</v>
      </c>
      <c r="N291" s="87" t="s">
        <v>161</v>
      </c>
      <c r="O291" s="91"/>
      <c r="P291" s="91"/>
      <c r="Q291" s="88" t="s">
        <v>11</v>
      </c>
      <c r="R291" s="87" t="s">
        <v>162</v>
      </c>
      <c r="S291" s="91"/>
      <c r="T291" s="91"/>
      <c r="U291" s="91"/>
      <c r="V291" s="91"/>
      <c r="W291" s="91"/>
      <c r="X291" s="92"/>
      <c r="Y291" s="78"/>
      <c r="Z291" s="66"/>
      <c r="AA291" s="66"/>
      <c r="AB291" s="56"/>
      <c r="AC291" s="106"/>
      <c r="AD291" s="107"/>
      <c r="AE291" s="107"/>
      <c r="AF291" s="108"/>
    </row>
    <row r="292" spans="1:32" ht="18.75" customHeight="1" x14ac:dyDescent="0.2">
      <c r="A292" s="79"/>
      <c r="B292" s="41"/>
      <c r="C292" s="42"/>
      <c r="D292" s="57"/>
      <c r="E292" s="45"/>
      <c r="F292" s="79"/>
      <c r="G292" s="43"/>
      <c r="H292" s="171"/>
      <c r="I292" s="47" t="s">
        <v>11</v>
      </c>
      <c r="J292" s="48" t="s">
        <v>164</v>
      </c>
      <c r="K292" s="52"/>
      <c r="L292" s="52"/>
      <c r="M292" s="52"/>
      <c r="N292" s="52"/>
      <c r="O292" s="52"/>
      <c r="P292" s="52"/>
      <c r="Q292" s="51" t="s">
        <v>11</v>
      </c>
      <c r="R292" s="48" t="s">
        <v>165</v>
      </c>
      <c r="S292" s="172"/>
      <c r="T292" s="52"/>
      <c r="U292" s="52"/>
      <c r="V292" s="52"/>
      <c r="W292" s="52"/>
      <c r="X292" s="53"/>
      <c r="Y292" s="78"/>
      <c r="Z292" s="66"/>
      <c r="AA292" s="66"/>
      <c r="AB292" s="56"/>
      <c r="AC292" s="106"/>
      <c r="AD292" s="107"/>
      <c r="AE292" s="107"/>
      <c r="AF292" s="108"/>
    </row>
    <row r="293" spans="1:32" ht="18.75" customHeight="1" x14ac:dyDescent="0.2">
      <c r="A293" s="40"/>
      <c r="B293" s="41"/>
      <c r="C293" s="42"/>
      <c r="D293" s="57"/>
      <c r="E293" s="45"/>
      <c r="F293" s="79"/>
      <c r="G293" s="43"/>
      <c r="H293" s="168" t="s">
        <v>104</v>
      </c>
      <c r="I293" s="59" t="s">
        <v>11</v>
      </c>
      <c r="J293" s="60" t="s">
        <v>27</v>
      </c>
      <c r="K293" s="60"/>
      <c r="L293" s="63" t="s">
        <v>11</v>
      </c>
      <c r="M293" s="60" t="s">
        <v>35</v>
      </c>
      <c r="N293" s="60"/>
      <c r="O293" s="63" t="s">
        <v>11</v>
      </c>
      <c r="P293" s="60" t="s">
        <v>36</v>
      </c>
      <c r="Q293" s="64"/>
      <c r="R293" s="64"/>
      <c r="S293" s="64"/>
      <c r="T293" s="64"/>
      <c r="U293" s="91"/>
      <c r="V293" s="91"/>
      <c r="W293" s="91"/>
      <c r="X293" s="92"/>
      <c r="Y293" s="78"/>
      <c r="Z293" s="66"/>
      <c r="AA293" s="66"/>
      <c r="AB293" s="56"/>
      <c r="AC293" s="106"/>
      <c r="AD293" s="107"/>
      <c r="AE293" s="107"/>
      <c r="AF293" s="108"/>
    </row>
    <row r="294" spans="1:32" ht="18.75" customHeight="1" x14ac:dyDescent="0.2">
      <c r="A294" s="40"/>
      <c r="B294" s="41"/>
      <c r="C294" s="42"/>
      <c r="D294" s="57"/>
      <c r="E294" s="45"/>
      <c r="F294" s="57"/>
      <c r="G294" s="43"/>
      <c r="H294" s="83" t="s">
        <v>37</v>
      </c>
      <c r="I294" s="59" t="s">
        <v>11</v>
      </c>
      <c r="J294" s="60" t="s">
        <v>27</v>
      </c>
      <c r="K294" s="60"/>
      <c r="L294" s="63" t="s">
        <v>11</v>
      </c>
      <c r="M294" s="60" t="s">
        <v>118</v>
      </c>
      <c r="N294" s="60"/>
      <c r="O294" s="63" t="s">
        <v>11</v>
      </c>
      <c r="P294" s="60" t="s">
        <v>119</v>
      </c>
      <c r="Q294" s="110"/>
      <c r="R294" s="63" t="s">
        <v>11</v>
      </c>
      <c r="S294" s="60" t="s">
        <v>120</v>
      </c>
      <c r="T294" s="110"/>
      <c r="U294" s="110"/>
      <c r="V294" s="110"/>
      <c r="W294" s="110"/>
      <c r="X294" s="111"/>
      <c r="Y294" s="78"/>
      <c r="Z294" s="66"/>
      <c r="AA294" s="66"/>
      <c r="AB294" s="56"/>
      <c r="AC294" s="106"/>
      <c r="AD294" s="107"/>
      <c r="AE294" s="107"/>
      <c r="AF294" s="108"/>
    </row>
    <row r="295" spans="1:32" ht="18.75" customHeight="1" x14ac:dyDescent="0.2">
      <c r="A295" s="40"/>
      <c r="B295" s="41"/>
      <c r="C295" s="42"/>
      <c r="D295" s="57"/>
      <c r="E295" s="45"/>
      <c r="F295" s="57"/>
      <c r="G295" s="43"/>
      <c r="H295" s="70" t="s">
        <v>237</v>
      </c>
      <c r="I295" s="164" t="s">
        <v>11</v>
      </c>
      <c r="J295" s="165" t="s">
        <v>27</v>
      </c>
      <c r="K295" s="165"/>
      <c r="L295" s="166" t="s">
        <v>11</v>
      </c>
      <c r="M295" s="165" t="s">
        <v>28</v>
      </c>
      <c r="N295" s="165"/>
      <c r="O295" s="176"/>
      <c r="P295" s="176"/>
      <c r="Q295" s="176"/>
      <c r="R295" s="176"/>
      <c r="S295" s="176"/>
      <c r="T295" s="176"/>
      <c r="U295" s="176"/>
      <c r="V295" s="176"/>
      <c r="W295" s="176"/>
      <c r="X295" s="177"/>
      <c r="Y295" s="78"/>
      <c r="Z295" s="66"/>
      <c r="AA295" s="66"/>
      <c r="AB295" s="56"/>
      <c r="AC295" s="106"/>
      <c r="AD295" s="107"/>
      <c r="AE295" s="107"/>
      <c r="AF295" s="108"/>
    </row>
    <row r="296" spans="1:32" ht="18.75" customHeight="1" x14ac:dyDescent="0.2">
      <c r="A296" s="40"/>
      <c r="B296" s="41"/>
      <c r="C296" s="42"/>
      <c r="D296" s="57"/>
      <c r="E296" s="45"/>
      <c r="F296" s="57"/>
      <c r="G296" s="43"/>
      <c r="H296" s="75"/>
      <c r="I296" s="164"/>
      <c r="J296" s="165"/>
      <c r="K296" s="165"/>
      <c r="L296" s="166"/>
      <c r="M296" s="165"/>
      <c r="N296" s="165"/>
      <c r="O296" s="172"/>
      <c r="P296" s="172"/>
      <c r="Q296" s="172"/>
      <c r="R296" s="172"/>
      <c r="S296" s="172"/>
      <c r="T296" s="172"/>
      <c r="U296" s="172"/>
      <c r="V296" s="172"/>
      <c r="W296" s="172"/>
      <c r="X296" s="173"/>
      <c r="Y296" s="78"/>
      <c r="Z296" s="66"/>
      <c r="AA296" s="66"/>
      <c r="AB296" s="56"/>
      <c r="AC296" s="106"/>
      <c r="AD296" s="107"/>
      <c r="AE296" s="107"/>
      <c r="AF296" s="108"/>
    </row>
    <row r="297" spans="1:32" ht="18.75" customHeight="1" x14ac:dyDescent="0.2">
      <c r="A297" s="40"/>
      <c r="B297" s="41"/>
      <c r="C297" s="42"/>
      <c r="D297" s="57"/>
      <c r="E297" s="43"/>
      <c r="F297" s="44"/>
      <c r="G297" s="45"/>
      <c r="H297" s="85" t="s">
        <v>40</v>
      </c>
      <c r="I297" s="86" t="s">
        <v>11</v>
      </c>
      <c r="J297" s="87" t="s">
        <v>27</v>
      </c>
      <c r="K297" s="87"/>
      <c r="L297" s="88" t="s">
        <v>11</v>
      </c>
      <c r="M297" s="87" t="s">
        <v>41</v>
      </c>
      <c r="N297" s="89"/>
      <c r="O297" s="88" t="s">
        <v>11</v>
      </c>
      <c r="P297" s="55" t="s">
        <v>42</v>
      </c>
      <c r="Q297" s="90"/>
      <c r="R297" s="88" t="s">
        <v>11</v>
      </c>
      <c r="S297" s="87" t="s">
        <v>43</v>
      </c>
      <c r="T297" s="90"/>
      <c r="U297" s="88" t="s">
        <v>11</v>
      </c>
      <c r="V297" s="87" t="s">
        <v>44</v>
      </c>
      <c r="W297" s="91"/>
      <c r="X297" s="92"/>
      <c r="Y297" s="66"/>
      <c r="Z297" s="66"/>
      <c r="AA297" s="66"/>
      <c r="AB297" s="56"/>
      <c r="AC297" s="106"/>
      <c r="AD297" s="107"/>
      <c r="AE297" s="107"/>
      <c r="AF297" s="108"/>
    </row>
    <row r="298" spans="1:32" ht="18.75" customHeight="1" x14ac:dyDescent="0.2">
      <c r="A298" s="93"/>
      <c r="B298" s="94"/>
      <c r="C298" s="95"/>
      <c r="D298" s="16"/>
      <c r="E298" s="97"/>
      <c r="F298" s="16"/>
      <c r="G298" s="21"/>
      <c r="H298" s="17" t="s">
        <v>85</v>
      </c>
      <c r="I298" s="133" t="s">
        <v>11</v>
      </c>
      <c r="J298" s="19" t="s">
        <v>86</v>
      </c>
      <c r="K298" s="174"/>
      <c r="L298" s="152"/>
      <c r="M298" s="18" t="s">
        <v>11</v>
      </c>
      <c r="N298" s="19" t="s">
        <v>138</v>
      </c>
      <c r="O298" s="153"/>
      <c r="P298" s="153"/>
      <c r="Q298" s="18" t="s">
        <v>11</v>
      </c>
      <c r="R298" s="19" t="s">
        <v>139</v>
      </c>
      <c r="S298" s="153"/>
      <c r="T298" s="153"/>
      <c r="U298" s="18" t="s">
        <v>11</v>
      </c>
      <c r="V298" s="19" t="s">
        <v>140</v>
      </c>
      <c r="W298" s="153"/>
      <c r="X298" s="15"/>
      <c r="Y298" s="133" t="s">
        <v>11</v>
      </c>
      <c r="Z298" s="19" t="s">
        <v>23</v>
      </c>
      <c r="AA298" s="19"/>
      <c r="AB298" s="105"/>
      <c r="AC298" s="22"/>
      <c r="AD298" s="23"/>
      <c r="AE298" s="23"/>
      <c r="AF298" s="24"/>
    </row>
    <row r="299" spans="1:32" ht="18.75" customHeight="1" x14ac:dyDescent="0.2">
      <c r="A299" s="40"/>
      <c r="B299" s="41"/>
      <c r="C299" s="42"/>
      <c r="D299" s="57"/>
      <c r="E299" s="45"/>
      <c r="F299" s="57"/>
      <c r="G299" s="43"/>
      <c r="H299" s="171"/>
      <c r="I299" s="47" t="s">
        <v>11</v>
      </c>
      <c r="J299" s="48" t="s">
        <v>141</v>
      </c>
      <c r="K299" s="49"/>
      <c r="L299" s="50"/>
      <c r="M299" s="51" t="s">
        <v>11</v>
      </c>
      <c r="N299" s="48" t="s">
        <v>87</v>
      </c>
      <c r="O299" s="172"/>
      <c r="P299" s="172"/>
      <c r="Q299" s="172"/>
      <c r="R299" s="172"/>
      <c r="S299" s="172"/>
      <c r="T299" s="172"/>
      <c r="U299" s="172"/>
      <c r="V299" s="172"/>
      <c r="W299" s="172"/>
      <c r="X299" s="173"/>
      <c r="Y299" s="54" t="s">
        <v>11</v>
      </c>
      <c r="Z299" s="55" t="s">
        <v>25</v>
      </c>
      <c r="AA299" s="66"/>
      <c r="AB299" s="56"/>
      <c r="AC299" s="106"/>
      <c r="AD299" s="107"/>
      <c r="AE299" s="107"/>
      <c r="AF299" s="108"/>
    </row>
    <row r="300" spans="1:32" ht="18.75" customHeight="1" x14ac:dyDescent="0.2">
      <c r="A300" s="40"/>
      <c r="B300" s="41"/>
      <c r="C300" s="42"/>
      <c r="D300" s="57"/>
      <c r="E300" s="45"/>
      <c r="F300" s="57"/>
      <c r="G300" s="43"/>
      <c r="H300" s="169" t="s">
        <v>69</v>
      </c>
      <c r="I300" s="86" t="s">
        <v>11</v>
      </c>
      <c r="J300" s="87" t="s">
        <v>27</v>
      </c>
      <c r="K300" s="87"/>
      <c r="L300" s="175"/>
      <c r="M300" s="88" t="s">
        <v>11</v>
      </c>
      <c r="N300" s="87" t="s">
        <v>70</v>
      </c>
      <c r="O300" s="87"/>
      <c r="P300" s="175"/>
      <c r="Q300" s="88" t="s">
        <v>11</v>
      </c>
      <c r="R300" s="176" t="s">
        <v>187</v>
      </c>
      <c r="S300" s="176"/>
      <c r="T300" s="176"/>
      <c r="U300" s="91"/>
      <c r="V300" s="175"/>
      <c r="W300" s="176"/>
      <c r="X300" s="92"/>
      <c r="Y300" s="78"/>
      <c r="Z300" s="66"/>
      <c r="AA300" s="66"/>
      <c r="AB300" s="56"/>
      <c r="AC300" s="106"/>
      <c r="AD300" s="107"/>
      <c r="AE300" s="107"/>
      <c r="AF300" s="108"/>
    </row>
    <row r="301" spans="1:32" ht="18.75" customHeight="1" x14ac:dyDescent="0.2">
      <c r="A301" s="40"/>
      <c r="B301" s="41"/>
      <c r="C301" s="42"/>
      <c r="D301" s="57"/>
      <c r="E301" s="45"/>
      <c r="F301" s="57"/>
      <c r="G301" s="43"/>
      <c r="H301" s="171"/>
      <c r="I301" s="47" t="s">
        <v>11</v>
      </c>
      <c r="J301" s="172" t="s">
        <v>188</v>
      </c>
      <c r="K301" s="172"/>
      <c r="L301" s="172"/>
      <c r="M301" s="51" t="s">
        <v>11</v>
      </c>
      <c r="N301" s="172" t="s">
        <v>189</v>
      </c>
      <c r="O301" s="50"/>
      <c r="P301" s="172"/>
      <c r="Q301" s="172"/>
      <c r="R301" s="50"/>
      <c r="S301" s="172"/>
      <c r="T301" s="172"/>
      <c r="U301" s="52"/>
      <c r="V301" s="50"/>
      <c r="W301" s="172"/>
      <c r="X301" s="53"/>
      <c r="Y301" s="78"/>
      <c r="Z301" s="66"/>
      <c r="AA301" s="66"/>
      <c r="AB301" s="56"/>
      <c r="AC301" s="106"/>
      <c r="AD301" s="107"/>
      <c r="AE301" s="107"/>
      <c r="AF301" s="108"/>
    </row>
    <row r="302" spans="1:32" ht="19.5" customHeight="1" x14ac:dyDescent="0.2">
      <c r="A302" s="40"/>
      <c r="B302" s="41"/>
      <c r="C302" s="42"/>
      <c r="D302" s="57"/>
      <c r="E302" s="43"/>
      <c r="F302" s="44"/>
      <c r="G302" s="45"/>
      <c r="H302" s="58" t="s">
        <v>91</v>
      </c>
      <c r="I302" s="59" t="s">
        <v>11</v>
      </c>
      <c r="J302" s="60" t="s">
        <v>21</v>
      </c>
      <c r="K302" s="61"/>
      <c r="L302" s="62"/>
      <c r="M302" s="63" t="s">
        <v>11</v>
      </c>
      <c r="N302" s="60" t="s">
        <v>22</v>
      </c>
      <c r="O302" s="63"/>
      <c r="P302" s="60"/>
      <c r="Q302" s="64"/>
      <c r="R302" s="64"/>
      <c r="S302" s="64"/>
      <c r="T302" s="64"/>
      <c r="U302" s="64"/>
      <c r="V302" s="64"/>
      <c r="W302" s="64"/>
      <c r="X302" s="65"/>
      <c r="Y302" s="163"/>
      <c r="Z302" s="163"/>
      <c r="AA302" s="163"/>
      <c r="AB302" s="56"/>
      <c r="AC302" s="106"/>
      <c r="AD302" s="107"/>
      <c r="AE302" s="107"/>
      <c r="AF302" s="108"/>
    </row>
    <row r="303" spans="1:32" ht="19.5" customHeight="1" x14ac:dyDescent="0.2">
      <c r="A303" s="40"/>
      <c r="B303" s="41"/>
      <c r="C303" s="42"/>
      <c r="D303" s="57"/>
      <c r="E303" s="43"/>
      <c r="F303" s="44"/>
      <c r="G303" s="45"/>
      <c r="H303" s="58" t="s">
        <v>20</v>
      </c>
      <c r="I303" s="59" t="s">
        <v>11</v>
      </c>
      <c r="J303" s="60" t="s">
        <v>21</v>
      </c>
      <c r="K303" s="61"/>
      <c r="L303" s="62"/>
      <c r="M303" s="63" t="s">
        <v>11</v>
      </c>
      <c r="N303" s="60" t="s">
        <v>22</v>
      </c>
      <c r="O303" s="63"/>
      <c r="P303" s="60"/>
      <c r="Q303" s="64"/>
      <c r="R303" s="64"/>
      <c r="S303" s="64"/>
      <c r="T303" s="64"/>
      <c r="U303" s="64"/>
      <c r="V303" s="64"/>
      <c r="W303" s="64"/>
      <c r="X303" s="65"/>
      <c r="Y303" s="66"/>
      <c r="Z303" s="66"/>
      <c r="AA303" s="66"/>
      <c r="AB303" s="56"/>
      <c r="AC303" s="106"/>
      <c r="AD303" s="107"/>
      <c r="AE303" s="107"/>
      <c r="AF303" s="108"/>
    </row>
    <row r="304" spans="1:32" ht="19.5" customHeight="1" x14ac:dyDescent="0.2">
      <c r="A304" s="40"/>
      <c r="B304" s="41"/>
      <c r="C304" s="42"/>
      <c r="D304" s="57"/>
      <c r="E304" s="43"/>
      <c r="F304" s="44"/>
      <c r="G304" s="45"/>
      <c r="H304" s="58" t="s">
        <v>24</v>
      </c>
      <c r="I304" s="59" t="s">
        <v>11</v>
      </c>
      <c r="J304" s="60" t="s">
        <v>21</v>
      </c>
      <c r="K304" s="61"/>
      <c r="L304" s="62"/>
      <c r="M304" s="63" t="s">
        <v>11</v>
      </c>
      <c r="N304" s="60" t="s">
        <v>22</v>
      </c>
      <c r="O304" s="63"/>
      <c r="P304" s="60"/>
      <c r="Q304" s="64"/>
      <c r="R304" s="64"/>
      <c r="S304" s="64"/>
      <c r="T304" s="64"/>
      <c r="U304" s="64"/>
      <c r="V304" s="64"/>
      <c r="W304" s="64"/>
      <c r="X304" s="65"/>
      <c r="Y304" s="66"/>
      <c r="Z304" s="66"/>
      <c r="AA304" s="66"/>
      <c r="AB304" s="56"/>
      <c r="AC304" s="106"/>
      <c r="AD304" s="107"/>
      <c r="AE304" s="107"/>
      <c r="AF304" s="108"/>
    </row>
    <row r="305" spans="1:32" ht="18.75" customHeight="1" x14ac:dyDescent="0.2">
      <c r="A305" s="40"/>
      <c r="B305" s="41"/>
      <c r="C305" s="42"/>
      <c r="D305" s="57"/>
      <c r="E305" s="45"/>
      <c r="F305" s="57"/>
      <c r="G305" s="43"/>
      <c r="H305" s="83" t="s">
        <v>190</v>
      </c>
      <c r="I305" s="59" t="s">
        <v>11</v>
      </c>
      <c r="J305" s="60" t="s">
        <v>86</v>
      </c>
      <c r="K305" s="61"/>
      <c r="L305" s="62"/>
      <c r="M305" s="63" t="s">
        <v>11</v>
      </c>
      <c r="N305" s="60" t="s">
        <v>143</v>
      </c>
      <c r="O305" s="64"/>
      <c r="P305" s="64"/>
      <c r="Q305" s="64"/>
      <c r="R305" s="64"/>
      <c r="S305" s="64"/>
      <c r="T305" s="64"/>
      <c r="U305" s="64"/>
      <c r="V305" s="64"/>
      <c r="W305" s="64"/>
      <c r="X305" s="65"/>
      <c r="Y305" s="78"/>
      <c r="Z305" s="66"/>
      <c r="AA305" s="66"/>
      <c r="AB305" s="56"/>
      <c r="AC305" s="106"/>
      <c r="AD305" s="107"/>
      <c r="AE305" s="107"/>
      <c r="AF305" s="108"/>
    </row>
    <row r="306" spans="1:32" ht="18.75" customHeight="1" x14ac:dyDescent="0.2">
      <c r="A306" s="40"/>
      <c r="B306" s="41"/>
      <c r="C306" s="42"/>
      <c r="D306" s="57"/>
      <c r="E306" s="45"/>
      <c r="F306" s="57"/>
      <c r="G306" s="43"/>
      <c r="H306" s="83" t="s">
        <v>191</v>
      </c>
      <c r="I306" s="59" t="s">
        <v>11</v>
      </c>
      <c r="J306" s="60" t="s">
        <v>86</v>
      </c>
      <c r="K306" s="61"/>
      <c r="L306" s="62"/>
      <c r="M306" s="63" t="s">
        <v>11</v>
      </c>
      <c r="N306" s="60" t="s">
        <v>143</v>
      </c>
      <c r="O306" s="64"/>
      <c r="P306" s="64"/>
      <c r="Q306" s="64"/>
      <c r="R306" s="64"/>
      <c r="S306" s="64"/>
      <c r="T306" s="64"/>
      <c r="U306" s="64"/>
      <c r="V306" s="64"/>
      <c r="W306" s="64"/>
      <c r="X306" s="65"/>
      <c r="Y306" s="78"/>
      <c r="Z306" s="66"/>
      <c r="AA306" s="66"/>
      <c r="AB306" s="56"/>
      <c r="AC306" s="106"/>
      <c r="AD306" s="107"/>
      <c r="AE306" s="107"/>
      <c r="AF306" s="108"/>
    </row>
    <row r="307" spans="1:32" ht="18.75" customHeight="1" x14ac:dyDescent="0.2">
      <c r="A307" s="40"/>
      <c r="B307" s="41"/>
      <c r="C307" s="42"/>
      <c r="D307" s="57"/>
      <c r="E307" s="45"/>
      <c r="F307" s="79"/>
      <c r="G307" s="43"/>
      <c r="H307" s="83" t="s">
        <v>77</v>
      </c>
      <c r="I307" s="59" t="s">
        <v>11</v>
      </c>
      <c r="J307" s="60" t="s">
        <v>27</v>
      </c>
      <c r="K307" s="61"/>
      <c r="L307" s="63" t="s">
        <v>11</v>
      </c>
      <c r="M307" s="60" t="s">
        <v>28</v>
      </c>
      <c r="N307" s="64"/>
      <c r="O307" s="64"/>
      <c r="P307" s="64"/>
      <c r="Q307" s="64"/>
      <c r="R307" s="64"/>
      <c r="S307" s="64"/>
      <c r="T307" s="64"/>
      <c r="U307" s="64"/>
      <c r="V307" s="64"/>
      <c r="W307" s="64"/>
      <c r="X307" s="65"/>
      <c r="Y307" s="78"/>
      <c r="Z307" s="66"/>
      <c r="AA307" s="66"/>
      <c r="AB307" s="56"/>
      <c r="AC307" s="106"/>
      <c r="AD307" s="107"/>
      <c r="AE307" s="107"/>
      <c r="AF307" s="108"/>
    </row>
    <row r="308" spans="1:32" ht="18.75" customHeight="1" x14ac:dyDescent="0.2">
      <c r="A308" s="79" t="s">
        <v>11</v>
      </c>
      <c r="B308" s="41" t="s">
        <v>193</v>
      </c>
      <c r="C308" s="42" t="s">
        <v>112</v>
      </c>
      <c r="D308" s="79" t="s">
        <v>11</v>
      </c>
      <c r="E308" s="45" t="s">
        <v>202</v>
      </c>
      <c r="F308" s="79" t="s">
        <v>11</v>
      </c>
      <c r="G308" s="43" t="s">
        <v>203</v>
      </c>
      <c r="H308" s="83" t="s">
        <v>100</v>
      </c>
      <c r="I308" s="59" t="s">
        <v>11</v>
      </c>
      <c r="J308" s="60" t="s">
        <v>52</v>
      </c>
      <c r="K308" s="61"/>
      <c r="L308" s="62"/>
      <c r="M308" s="63" t="s">
        <v>11</v>
      </c>
      <c r="N308" s="60" t="s">
        <v>53</v>
      </c>
      <c r="O308" s="64"/>
      <c r="P308" s="64"/>
      <c r="Q308" s="64"/>
      <c r="R308" s="64"/>
      <c r="S308" s="64"/>
      <c r="T308" s="64"/>
      <c r="U308" s="64"/>
      <c r="V308" s="64"/>
      <c r="W308" s="64"/>
      <c r="X308" s="65"/>
      <c r="Y308" s="78"/>
      <c r="Z308" s="66"/>
      <c r="AA308" s="66"/>
      <c r="AB308" s="56"/>
      <c r="AC308" s="106"/>
      <c r="AD308" s="107"/>
      <c r="AE308" s="107"/>
      <c r="AF308" s="108"/>
    </row>
    <row r="309" spans="1:32" ht="19.5" customHeight="1" x14ac:dyDescent="0.2">
      <c r="A309" s="79"/>
      <c r="B309" s="41"/>
      <c r="C309" s="42"/>
      <c r="D309" s="79"/>
      <c r="E309" s="45"/>
      <c r="F309" s="79" t="s">
        <v>11</v>
      </c>
      <c r="G309" s="43" t="s">
        <v>185</v>
      </c>
      <c r="H309" s="58" t="s">
        <v>56</v>
      </c>
      <c r="I309" s="59" t="s">
        <v>11</v>
      </c>
      <c r="J309" s="60" t="s">
        <v>27</v>
      </c>
      <c r="K309" s="60"/>
      <c r="L309" s="63" t="s">
        <v>11</v>
      </c>
      <c r="M309" s="60" t="s">
        <v>28</v>
      </c>
      <c r="N309" s="60"/>
      <c r="O309" s="64"/>
      <c r="P309" s="60"/>
      <c r="Q309" s="64"/>
      <c r="R309" s="64"/>
      <c r="S309" s="64"/>
      <c r="T309" s="64"/>
      <c r="U309" s="64"/>
      <c r="V309" s="64"/>
      <c r="W309" s="64"/>
      <c r="X309" s="65"/>
      <c r="Y309" s="66"/>
      <c r="Z309" s="66"/>
      <c r="AA309" s="66"/>
      <c r="AB309" s="56"/>
      <c r="AC309" s="106"/>
      <c r="AD309" s="107"/>
      <c r="AE309" s="107"/>
      <c r="AF309" s="108"/>
    </row>
    <row r="310" spans="1:32" ht="18.75" customHeight="1" x14ac:dyDescent="0.2">
      <c r="A310" s="40"/>
      <c r="B310" s="41"/>
      <c r="C310" s="42"/>
      <c r="D310" s="57"/>
      <c r="E310" s="45"/>
      <c r="F310" s="57"/>
      <c r="G310" s="43"/>
      <c r="H310" s="83" t="s">
        <v>103</v>
      </c>
      <c r="I310" s="59" t="s">
        <v>11</v>
      </c>
      <c r="J310" s="60" t="s">
        <v>27</v>
      </c>
      <c r="K310" s="61"/>
      <c r="L310" s="63" t="s">
        <v>11</v>
      </c>
      <c r="M310" s="60" t="s">
        <v>28</v>
      </c>
      <c r="N310" s="64"/>
      <c r="O310" s="64"/>
      <c r="P310" s="64"/>
      <c r="Q310" s="64"/>
      <c r="R310" s="64"/>
      <c r="S310" s="64"/>
      <c r="T310" s="64"/>
      <c r="U310" s="64"/>
      <c r="V310" s="64"/>
      <c r="W310" s="64"/>
      <c r="X310" s="65"/>
      <c r="Y310" s="78"/>
      <c r="Z310" s="66"/>
      <c r="AA310" s="66"/>
      <c r="AB310" s="56"/>
      <c r="AC310" s="106"/>
      <c r="AD310" s="107"/>
      <c r="AE310" s="107"/>
      <c r="AF310" s="108"/>
    </row>
    <row r="311" spans="1:32" ht="18.75" customHeight="1" x14ac:dyDescent="0.2">
      <c r="A311" s="79"/>
      <c r="B311" s="41"/>
      <c r="C311" s="42"/>
      <c r="D311" s="57"/>
      <c r="E311" s="45"/>
      <c r="F311" s="57"/>
      <c r="G311" s="43"/>
      <c r="H311" s="83" t="s">
        <v>34</v>
      </c>
      <c r="I311" s="59" t="s">
        <v>11</v>
      </c>
      <c r="J311" s="60" t="s">
        <v>27</v>
      </c>
      <c r="K311" s="60"/>
      <c r="L311" s="63" t="s">
        <v>11</v>
      </c>
      <c r="M311" s="60" t="s">
        <v>35</v>
      </c>
      <c r="N311" s="60"/>
      <c r="O311" s="63" t="s">
        <v>11</v>
      </c>
      <c r="P311" s="60" t="s">
        <v>36</v>
      </c>
      <c r="Q311" s="64"/>
      <c r="R311" s="64"/>
      <c r="S311" s="64"/>
      <c r="T311" s="64"/>
      <c r="U311" s="64"/>
      <c r="V311" s="64"/>
      <c r="W311" s="64"/>
      <c r="X311" s="65"/>
      <c r="Y311" s="78"/>
      <c r="Z311" s="66"/>
      <c r="AA311" s="66"/>
      <c r="AB311" s="56"/>
      <c r="AC311" s="106"/>
      <c r="AD311" s="107"/>
      <c r="AE311" s="107"/>
      <c r="AF311" s="108"/>
    </row>
    <row r="312" spans="1:32" ht="18.75" customHeight="1" x14ac:dyDescent="0.2">
      <c r="A312" s="40"/>
      <c r="B312" s="41"/>
      <c r="C312" s="42"/>
      <c r="D312" s="57"/>
      <c r="E312" s="45"/>
      <c r="F312" s="57"/>
      <c r="G312" s="43"/>
      <c r="H312" s="168" t="s">
        <v>104</v>
      </c>
      <c r="I312" s="59" t="s">
        <v>11</v>
      </c>
      <c r="J312" s="60" t="s">
        <v>27</v>
      </c>
      <c r="K312" s="60"/>
      <c r="L312" s="63" t="s">
        <v>11</v>
      </c>
      <c r="M312" s="60" t="s">
        <v>35</v>
      </c>
      <c r="N312" s="60"/>
      <c r="O312" s="63" t="s">
        <v>11</v>
      </c>
      <c r="P312" s="60" t="s">
        <v>36</v>
      </c>
      <c r="Q312" s="64"/>
      <c r="R312" s="64"/>
      <c r="S312" s="64"/>
      <c r="T312" s="64"/>
      <c r="U312" s="91"/>
      <c r="V312" s="91"/>
      <c r="W312" s="91"/>
      <c r="X312" s="92"/>
      <c r="Y312" s="78"/>
      <c r="Z312" s="66"/>
      <c r="AA312" s="66"/>
      <c r="AB312" s="56"/>
      <c r="AC312" s="106"/>
      <c r="AD312" s="107"/>
      <c r="AE312" s="107"/>
      <c r="AF312" s="108"/>
    </row>
    <row r="313" spans="1:32" ht="18.75" customHeight="1" x14ac:dyDescent="0.2">
      <c r="A313" s="40"/>
      <c r="B313" s="41"/>
      <c r="C313" s="42"/>
      <c r="D313" s="57"/>
      <c r="E313" s="45"/>
      <c r="F313" s="57"/>
      <c r="G313" s="43"/>
      <c r="H313" s="83" t="s">
        <v>37</v>
      </c>
      <c r="I313" s="59" t="s">
        <v>11</v>
      </c>
      <c r="J313" s="60" t="s">
        <v>27</v>
      </c>
      <c r="K313" s="60"/>
      <c r="L313" s="63" t="s">
        <v>11</v>
      </c>
      <c r="M313" s="60" t="s">
        <v>118</v>
      </c>
      <c r="N313" s="60"/>
      <c r="O313" s="63" t="s">
        <v>11</v>
      </c>
      <c r="P313" s="60" t="s">
        <v>119</v>
      </c>
      <c r="Q313" s="110"/>
      <c r="R313" s="63" t="s">
        <v>11</v>
      </c>
      <c r="S313" s="60" t="s">
        <v>120</v>
      </c>
      <c r="T313" s="110"/>
      <c r="U313" s="110"/>
      <c r="V313" s="110"/>
      <c r="W313" s="110"/>
      <c r="X313" s="111"/>
      <c r="Y313" s="78"/>
      <c r="Z313" s="66"/>
      <c r="AA313" s="66"/>
      <c r="AB313" s="56"/>
      <c r="AC313" s="106"/>
      <c r="AD313" s="107"/>
      <c r="AE313" s="107"/>
      <c r="AF313" s="108"/>
    </row>
    <row r="314" spans="1:32" ht="18.75" customHeight="1" x14ac:dyDescent="0.2">
      <c r="A314" s="40"/>
      <c r="B314" s="41"/>
      <c r="C314" s="42"/>
      <c r="D314" s="57"/>
      <c r="E314" s="45"/>
      <c r="F314" s="57"/>
      <c r="G314" s="43"/>
      <c r="H314" s="70" t="s">
        <v>237</v>
      </c>
      <c r="I314" s="164" t="s">
        <v>11</v>
      </c>
      <c r="J314" s="165" t="s">
        <v>27</v>
      </c>
      <c r="K314" s="165"/>
      <c r="L314" s="166" t="s">
        <v>11</v>
      </c>
      <c r="M314" s="165" t="s">
        <v>28</v>
      </c>
      <c r="N314" s="165"/>
      <c r="O314" s="176"/>
      <c r="P314" s="176"/>
      <c r="Q314" s="176"/>
      <c r="R314" s="176"/>
      <c r="S314" s="176"/>
      <c r="T314" s="176"/>
      <c r="U314" s="176"/>
      <c r="V314" s="176"/>
      <c r="W314" s="176"/>
      <c r="X314" s="177"/>
      <c r="Y314" s="78"/>
      <c r="Z314" s="66"/>
      <c r="AA314" s="66"/>
      <c r="AB314" s="56"/>
      <c r="AC314" s="106"/>
      <c r="AD314" s="107"/>
      <c r="AE314" s="107"/>
      <c r="AF314" s="108"/>
    </row>
    <row r="315" spans="1:32" ht="18.75" customHeight="1" x14ac:dyDescent="0.2">
      <c r="A315" s="40"/>
      <c r="B315" s="41"/>
      <c r="C315" s="42"/>
      <c r="D315" s="57"/>
      <c r="E315" s="45"/>
      <c r="F315" s="57"/>
      <c r="G315" s="43"/>
      <c r="H315" s="75"/>
      <c r="I315" s="164"/>
      <c r="J315" s="165"/>
      <c r="K315" s="165"/>
      <c r="L315" s="166"/>
      <c r="M315" s="165"/>
      <c r="N315" s="165"/>
      <c r="O315" s="172"/>
      <c r="P315" s="172"/>
      <c r="Q315" s="172"/>
      <c r="R315" s="172"/>
      <c r="S315" s="172"/>
      <c r="T315" s="172"/>
      <c r="U315" s="172"/>
      <c r="V315" s="172"/>
      <c r="W315" s="172"/>
      <c r="X315" s="173"/>
      <c r="Y315" s="78"/>
      <c r="Z315" s="66"/>
      <c r="AA315" s="66"/>
      <c r="AB315" s="56"/>
      <c r="AC315" s="106"/>
      <c r="AD315" s="107"/>
      <c r="AE315" s="107"/>
      <c r="AF315" s="108"/>
    </row>
    <row r="316" spans="1:32" ht="18.75" customHeight="1" x14ac:dyDescent="0.2">
      <c r="A316" s="40"/>
      <c r="B316" s="41"/>
      <c r="C316" s="42"/>
      <c r="D316" s="57"/>
      <c r="E316" s="43"/>
      <c r="F316" s="44"/>
      <c r="G316" s="45"/>
      <c r="H316" s="85" t="s">
        <v>40</v>
      </c>
      <c r="I316" s="86" t="s">
        <v>11</v>
      </c>
      <c r="J316" s="87" t="s">
        <v>27</v>
      </c>
      <c r="K316" s="87"/>
      <c r="L316" s="88" t="s">
        <v>11</v>
      </c>
      <c r="M316" s="87" t="s">
        <v>41</v>
      </c>
      <c r="N316" s="89"/>
      <c r="O316" s="88" t="s">
        <v>11</v>
      </c>
      <c r="P316" s="55" t="s">
        <v>42</v>
      </c>
      <c r="Q316" s="90"/>
      <c r="R316" s="88" t="s">
        <v>11</v>
      </c>
      <c r="S316" s="87" t="s">
        <v>43</v>
      </c>
      <c r="T316" s="90"/>
      <c r="U316" s="88" t="s">
        <v>11</v>
      </c>
      <c r="V316" s="87" t="s">
        <v>44</v>
      </c>
      <c r="W316" s="91"/>
      <c r="X316" s="92"/>
      <c r="Y316" s="66"/>
      <c r="Z316" s="66"/>
      <c r="AA316" s="66"/>
      <c r="AB316" s="56"/>
      <c r="AC316" s="106"/>
      <c r="AD316" s="107"/>
      <c r="AE316" s="107"/>
      <c r="AF316" s="108"/>
    </row>
    <row r="317" spans="1:32" ht="18.75" customHeight="1" x14ac:dyDescent="0.2">
      <c r="A317" s="93"/>
      <c r="B317" s="94"/>
      <c r="C317" s="95"/>
      <c r="D317" s="16"/>
      <c r="E317" s="21"/>
      <c r="F317" s="96"/>
      <c r="G317" s="21"/>
      <c r="H317" s="17" t="s">
        <v>85</v>
      </c>
      <c r="I317" s="133" t="s">
        <v>11</v>
      </c>
      <c r="J317" s="19" t="s">
        <v>86</v>
      </c>
      <c r="K317" s="174"/>
      <c r="L317" s="152"/>
      <c r="M317" s="18" t="s">
        <v>11</v>
      </c>
      <c r="N317" s="19" t="s">
        <v>138</v>
      </c>
      <c r="O317" s="153"/>
      <c r="P317" s="153"/>
      <c r="Q317" s="18" t="s">
        <v>11</v>
      </c>
      <c r="R317" s="19" t="s">
        <v>139</v>
      </c>
      <c r="S317" s="153"/>
      <c r="T317" s="153"/>
      <c r="U317" s="18" t="s">
        <v>11</v>
      </c>
      <c r="V317" s="19" t="s">
        <v>140</v>
      </c>
      <c r="W317" s="153"/>
      <c r="X317" s="15"/>
      <c r="Y317" s="18" t="s">
        <v>11</v>
      </c>
      <c r="Z317" s="19" t="s">
        <v>23</v>
      </c>
      <c r="AA317" s="19"/>
      <c r="AB317" s="105"/>
      <c r="AC317" s="22"/>
      <c r="AD317" s="23"/>
      <c r="AE317" s="23"/>
      <c r="AF317" s="24"/>
    </row>
    <row r="318" spans="1:32" ht="18.75" customHeight="1" x14ac:dyDescent="0.2">
      <c r="A318" s="40"/>
      <c r="B318" s="41"/>
      <c r="C318" s="42"/>
      <c r="D318" s="57"/>
      <c r="E318" s="43"/>
      <c r="F318" s="44"/>
      <c r="G318" s="43"/>
      <c r="H318" s="171"/>
      <c r="I318" s="47" t="s">
        <v>11</v>
      </c>
      <c r="J318" s="48" t="s">
        <v>141</v>
      </c>
      <c r="K318" s="49"/>
      <c r="L318" s="50"/>
      <c r="M318" s="51" t="s">
        <v>11</v>
      </c>
      <c r="N318" s="48" t="s">
        <v>87</v>
      </c>
      <c r="O318" s="172"/>
      <c r="P318" s="172"/>
      <c r="Q318" s="172"/>
      <c r="R318" s="172"/>
      <c r="S318" s="172"/>
      <c r="T318" s="172"/>
      <c r="U318" s="172"/>
      <c r="V318" s="172"/>
      <c r="W318" s="172"/>
      <c r="X318" s="173"/>
      <c r="Y318" s="54" t="s">
        <v>11</v>
      </c>
      <c r="Z318" s="55" t="s">
        <v>25</v>
      </c>
      <c r="AA318" s="66"/>
      <c r="AB318" s="56"/>
      <c r="AC318" s="106"/>
      <c r="AD318" s="107"/>
      <c r="AE318" s="107"/>
      <c r="AF318" s="108"/>
    </row>
    <row r="319" spans="1:32" ht="18.75" customHeight="1" x14ac:dyDescent="0.2">
      <c r="A319" s="79"/>
      <c r="B319" s="41"/>
      <c r="C319" s="42"/>
      <c r="D319" s="57"/>
      <c r="E319" s="43"/>
      <c r="F319" s="44"/>
      <c r="G319" s="43"/>
      <c r="H319" s="169" t="s">
        <v>69</v>
      </c>
      <c r="I319" s="86" t="s">
        <v>11</v>
      </c>
      <c r="J319" s="87" t="s">
        <v>27</v>
      </c>
      <c r="K319" s="87"/>
      <c r="L319" s="175"/>
      <c r="M319" s="88" t="s">
        <v>11</v>
      </c>
      <c r="N319" s="87" t="s">
        <v>70</v>
      </c>
      <c r="O319" s="87"/>
      <c r="P319" s="175"/>
      <c r="Q319" s="88" t="s">
        <v>11</v>
      </c>
      <c r="R319" s="176" t="s">
        <v>187</v>
      </c>
      <c r="S319" s="176"/>
      <c r="T319" s="176"/>
      <c r="U319" s="91"/>
      <c r="V319" s="175"/>
      <c r="W319" s="176"/>
      <c r="X319" s="92"/>
      <c r="Y319" s="78"/>
      <c r="Z319" s="66"/>
      <c r="AA319" s="66"/>
      <c r="AB319" s="56"/>
      <c r="AC319" s="106"/>
      <c r="AD319" s="107"/>
      <c r="AE319" s="107"/>
      <c r="AF319" s="108"/>
    </row>
    <row r="320" spans="1:32" ht="18.75" customHeight="1" x14ac:dyDescent="0.2">
      <c r="A320" s="40"/>
      <c r="B320" s="41"/>
      <c r="C320" s="42"/>
      <c r="D320" s="57"/>
      <c r="E320" s="43"/>
      <c r="F320" s="44"/>
      <c r="G320" s="43"/>
      <c r="H320" s="171"/>
      <c r="I320" s="47" t="s">
        <v>11</v>
      </c>
      <c r="J320" s="172" t="s">
        <v>188</v>
      </c>
      <c r="K320" s="172"/>
      <c r="L320" s="172"/>
      <c r="M320" s="51" t="s">
        <v>11</v>
      </c>
      <c r="N320" s="172" t="s">
        <v>189</v>
      </c>
      <c r="O320" s="50"/>
      <c r="P320" s="172"/>
      <c r="Q320" s="172"/>
      <c r="R320" s="50"/>
      <c r="S320" s="172"/>
      <c r="T320" s="172"/>
      <c r="U320" s="52"/>
      <c r="V320" s="50"/>
      <c r="W320" s="172"/>
      <c r="X320" s="53"/>
      <c r="Y320" s="78"/>
      <c r="Z320" s="66"/>
      <c r="AA320" s="66"/>
      <c r="AB320" s="56"/>
      <c r="AC320" s="106"/>
      <c r="AD320" s="107"/>
      <c r="AE320" s="107"/>
      <c r="AF320" s="108"/>
    </row>
    <row r="321" spans="1:32" ht="18.75" customHeight="1" x14ac:dyDescent="0.2">
      <c r="A321" s="40"/>
      <c r="B321" s="41"/>
      <c r="C321" s="42"/>
      <c r="D321" s="57"/>
      <c r="E321" s="43"/>
      <c r="F321" s="44"/>
      <c r="G321" s="43"/>
      <c r="H321" s="83" t="s">
        <v>90</v>
      </c>
      <c r="I321" s="59" t="s">
        <v>11</v>
      </c>
      <c r="J321" s="60" t="s">
        <v>52</v>
      </c>
      <c r="K321" s="61"/>
      <c r="L321" s="62"/>
      <c r="M321" s="63" t="s">
        <v>11</v>
      </c>
      <c r="N321" s="60" t="s">
        <v>53</v>
      </c>
      <c r="O321" s="64"/>
      <c r="P321" s="64"/>
      <c r="Q321" s="64"/>
      <c r="R321" s="64"/>
      <c r="S321" s="64"/>
      <c r="T321" s="64"/>
      <c r="U321" s="64"/>
      <c r="V321" s="64"/>
      <c r="W321" s="64"/>
      <c r="X321" s="65"/>
      <c r="Y321" s="78"/>
      <c r="Z321" s="66"/>
      <c r="AA321" s="66"/>
      <c r="AB321" s="56"/>
      <c r="AC321" s="106"/>
      <c r="AD321" s="107"/>
      <c r="AE321" s="107"/>
      <c r="AF321" s="108"/>
    </row>
    <row r="322" spans="1:32" ht="19.5" customHeight="1" x14ac:dyDescent="0.2">
      <c r="A322" s="40"/>
      <c r="B322" s="41"/>
      <c r="C322" s="42"/>
      <c r="D322" s="57"/>
      <c r="E322" s="43"/>
      <c r="F322" s="44"/>
      <c r="G322" s="45"/>
      <c r="H322" s="58" t="s">
        <v>91</v>
      </c>
      <c r="I322" s="59" t="s">
        <v>11</v>
      </c>
      <c r="J322" s="60" t="s">
        <v>21</v>
      </c>
      <c r="K322" s="61"/>
      <c r="L322" s="62"/>
      <c r="M322" s="63" t="s">
        <v>11</v>
      </c>
      <c r="N322" s="60" t="s">
        <v>22</v>
      </c>
      <c r="O322" s="63"/>
      <c r="P322" s="60"/>
      <c r="Q322" s="64"/>
      <c r="R322" s="64"/>
      <c r="S322" s="64"/>
      <c r="T322" s="64"/>
      <c r="U322" s="64"/>
      <c r="V322" s="64"/>
      <c r="W322" s="64"/>
      <c r="X322" s="65"/>
      <c r="Y322" s="163"/>
      <c r="Z322" s="163"/>
      <c r="AA322" s="163"/>
      <c r="AB322" s="56"/>
      <c r="AC322" s="106"/>
      <c r="AD322" s="107"/>
      <c r="AE322" s="107"/>
      <c r="AF322" s="108"/>
    </row>
    <row r="323" spans="1:32" ht="19.5" customHeight="1" x14ac:dyDescent="0.2">
      <c r="A323" s="40"/>
      <c r="B323" s="41"/>
      <c r="C323" s="42"/>
      <c r="D323" s="57"/>
      <c r="E323" s="43"/>
      <c r="F323" s="44"/>
      <c r="G323" s="45"/>
      <c r="H323" s="58" t="s">
        <v>20</v>
      </c>
      <c r="I323" s="59" t="s">
        <v>11</v>
      </c>
      <c r="J323" s="60" t="s">
        <v>21</v>
      </c>
      <c r="K323" s="61"/>
      <c r="L323" s="62"/>
      <c r="M323" s="63" t="s">
        <v>11</v>
      </c>
      <c r="N323" s="60" t="s">
        <v>22</v>
      </c>
      <c r="O323" s="63"/>
      <c r="P323" s="60"/>
      <c r="Q323" s="64"/>
      <c r="R323" s="64"/>
      <c r="S323" s="64"/>
      <c r="T323" s="64"/>
      <c r="U323" s="64"/>
      <c r="V323" s="64"/>
      <c r="W323" s="64"/>
      <c r="X323" s="65"/>
      <c r="Y323" s="66"/>
      <c r="Z323" s="66"/>
      <c r="AA323" s="66"/>
      <c r="AB323" s="56"/>
      <c r="AC323" s="106"/>
      <c r="AD323" s="107"/>
      <c r="AE323" s="107"/>
      <c r="AF323" s="108"/>
    </row>
    <row r="324" spans="1:32" ht="19.5" customHeight="1" x14ac:dyDescent="0.2">
      <c r="A324" s="40"/>
      <c r="B324" s="41"/>
      <c r="C324" s="42"/>
      <c r="D324" s="57"/>
      <c r="E324" s="43"/>
      <c r="F324" s="44"/>
      <c r="G324" s="45"/>
      <c r="H324" s="58" t="s">
        <v>24</v>
      </c>
      <c r="I324" s="59" t="s">
        <v>11</v>
      </c>
      <c r="J324" s="60" t="s">
        <v>21</v>
      </c>
      <c r="K324" s="61"/>
      <c r="L324" s="62"/>
      <c r="M324" s="63" t="s">
        <v>11</v>
      </c>
      <c r="N324" s="60" t="s">
        <v>22</v>
      </c>
      <c r="O324" s="63"/>
      <c r="P324" s="60"/>
      <c r="Q324" s="64"/>
      <c r="R324" s="64"/>
      <c r="S324" s="64"/>
      <c r="T324" s="64"/>
      <c r="U324" s="64"/>
      <c r="V324" s="64"/>
      <c r="W324" s="64"/>
      <c r="X324" s="65"/>
      <c r="Y324" s="66"/>
      <c r="Z324" s="66"/>
      <c r="AA324" s="66"/>
      <c r="AB324" s="56"/>
      <c r="AC324" s="106"/>
      <c r="AD324" s="107"/>
      <c r="AE324" s="107"/>
      <c r="AF324" s="108"/>
    </row>
    <row r="325" spans="1:32" ht="18.75" customHeight="1" x14ac:dyDescent="0.2">
      <c r="A325" s="40"/>
      <c r="B325" s="41"/>
      <c r="C325" s="42"/>
      <c r="D325" s="57"/>
      <c r="E325" s="43"/>
      <c r="F325" s="44"/>
      <c r="G325" s="43"/>
      <c r="H325" s="83" t="s">
        <v>190</v>
      </c>
      <c r="I325" s="59" t="s">
        <v>11</v>
      </c>
      <c r="J325" s="60" t="s">
        <v>86</v>
      </c>
      <c r="K325" s="61"/>
      <c r="L325" s="62"/>
      <c r="M325" s="63" t="s">
        <v>11</v>
      </c>
      <c r="N325" s="60" t="s">
        <v>143</v>
      </c>
      <c r="O325" s="64"/>
      <c r="P325" s="64"/>
      <c r="Q325" s="64"/>
      <c r="R325" s="64"/>
      <c r="S325" s="64"/>
      <c r="T325" s="64"/>
      <c r="U325" s="64"/>
      <c r="V325" s="64"/>
      <c r="W325" s="64"/>
      <c r="X325" s="65"/>
      <c r="Y325" s="78"/>
      <c r="Z325" s="66"/>
      <c r="AA325" s="66"/>
      <c r="AB325" s="56"/>
      <c r="AC325" s="106"/>
      <c r="AD325" s="107"/>
      <c r="AE325" s="107"/>
      <c r="AF325" s="108"/>
    </row>
    <row r="326" spans="1:32" ht="18.75" customHeight="1" x14ac:dyDescent="0.2">
      <c r="A326" s="40"/>
      <c r="B326" s="41"/>
      <c r="C326" s="42"/>
      <c r="D326" s="57"/>
      <c r="E326" s="43"/>
      <c r="F326" s="44"/>
      <c r="G326" s="43"/>
      <c r="H326" s="83" t="s">
        <v>191</v>
      </c>
      <c r="I326" s="59" t="s">
        <v>11</v>
      </c>
      <c r="J326" s="60" t="s">
        <v>86</v>
      </c>
      <c r="K326" s="61"/>
      <c r="L326" s="62"/>
      <c r="M326" s="63" t="s">
        <v>11</v>
      </c>
      <c r="N326" s="60" t="s">
        <v>143</v>
      </c>
      <c r="O326" s="64"/>
      <c r="P326" s="64"/>
      <c r="Q326" s="64"/>
      <c r="R326" s="64"/>
      <c r="S326" s="64"/>
      <c r="T326" s="64"/>
      <c r="U326" s="64"/>
      <c r="V326" s="64"/>
      <c r="W326" s="64"/>
      <c r="X326" s="65"/>
      <c r="Y326" s="78"/>
      <c r="Z326" s="66"/>
      <c r="AA326" s="66"/>
      <c r="AB326" s="56"/>
      <c r="AC326" s="106"/>
      <c r="AD326" s="107"/>
      <c r="AE326" s="107"/>
      <c r="AF326" s="108"/>
    </row>
    <row r="327" spans="1:32" ht="18.75" customHeight="1" x14ac:dyDescent="0.2">
      <c r="A327" s="40"/>
      <c r="B327" s="41"/>
      <c r="C327" s="42"/>
      <c r="D327" s="57"/>
      <c r="E327" s="43"/>
      <c r="F327" s="44"/>
      <c r="G327" s="43"/>
      <c r="H327" s="83" t="s">
        <v>77</v>
      </c>
      <c r="I327" s="59" t="s">
        <v>11</v>
      </c>
      <c r="J327" s="60" t="s">
        <v>27</v>
      </c>
      <c r="K327" s="61"/>
      <c r="L327" s="63" t="s">
        <v>11</v>
      </c>
      <c r="M327" s="60" t="s">
        <v>28</v>
      </c>
      <c r="N327" s="64"/>
      <c r="O327" s="64"/>
      <c r="P327" s="64"/>
      <c r="Q327" s="64"/>
      <c r="R327" s="64"/>
      <c r="S327" s="64"/>
      <c r="T327" s="64"/>
      <c r="U327" s="64"/>
      <c r="V327" s="64"/>
      <c r="W327" s="64"/>
      <c r="X327" s="65"/>
      <c r="Y327" s="78"/>
      <c r="Z327" s="66"/>
      <c r="AA327" s="66"/>
      <c r="AB327" s="56"/>
      <c r="AC327" s="106"/>
      <c r="AD327" s="107"/>
      <c r="AE327" s="107"/>
      <c r="AF327" s="108"/>
    </row>
    <row r="328" spans="1:32" ht="18.75" customHeight="1" x14ac:dyDescent="0.2">
      <c r="A328" s="40"/>
      <c r="B328" s="41"/>
      <c r="C328" s="42"/>
      <c r="D328" s="57"/>
      <c r="E328" s="43"/>
      <c r="F328" s="44"/>
      <c r="G328" s="43"/>
      <c r="H328" s="83" t="s">
        <v>100</v>
      </c>
      <c r="I328" s="59" t="s">
        <v>11</v>
      </c>
      <c r="J328" s="60" t="s">
        <v>52</v>
      </c>
      <c r="K328" s="61"/>
      <c r="L328" s="62"/>
      <c r="M328" s="63" t="s">
        <v>11</v>
      </c>
      <c r="N328" s="60" t="s">
        <v>53</v>
      </c>
      <c r="O328" s="64"/>
      <c r="P328" s="64"/>
      <c r="Q328" s="64"/>
      <c r="R328" s="64"/>
      <c r="S328" s="64"/>
      <c r="T328" s="64"/>
      <c r="U328" s="64"/>
      <c r="V328" s="64"/>
      <c r="W328" s="64"/>
      <c r="X328" s="65"/>
      <c r="Y328" s="78"/>
      <c r="Z328" s="66"/>
      <c r="AA328" s="66"/>
      <c r="AB328" s="56"/>
      <c r="AC328" s="106"/>
      <c r="AD328" s="107"/>
      <c r="AE328" s="107"/>
      <c r="AF328" s="108"/>
    </row>
    <row r="329" spans="1:32" ht="19.5" customHeight="1" x14ac:dyDescent="0.2">
      <c r="A329" s="40"/>
      <c r="B329" s="41"/>
      <c r="C329" s="42"/>
      <c r="D329" s="57"/>
      <c r="E329" s="43"/>
      <c r="F329" s="44"/>
      <c r="G329" s="45"/>
      <c r="H329" s="58" t="s">
        <v>56</v>
      </c>
      <c r="I329" s="59" t="s">
        <v>11</v>
      </c>
      <c r="J329" s="60" t="s">
        <v>27</v>
      </c>
      <c r="K329" s="60"/>
      <c r="L329" s="63" t="s">
        <v>11</v>
      </c>
      <c r="M329" s="60" t="s">
        <v>28</v>
      </c>
      <c r="N329" s="60"/>
      <c r="O329" s="64"/>
      <c r="P329" s="60"/>
      <c r="Q329" s="64"/>
      <c r="R329" s="64"/>
      <c r="S329" s="64"/>
      <c r="T329" s="64"/>
      <c r="U329" s="64"/>
      <c r="V329" s="64"/>
      <c r="W329" s="64"/>
      <c r="X329" s="65"/>
      <c r="Y329" s="66"/>
      <c r="Z329" s="66"/>
      <c r="AA329" s="66"/>
      <c r="AB329" s="56"/>
      <c r="AC329" s="106"/>
      <c r="AD329" s="107"/>
      <c r="AE329" s="107"/>
      <c r="AF329" s="108"/>
    </row>
    <row r="330" spans="1:32" ht="18.75" customHeight="1" x14ac:dyDescent="0.2">
      <c r="A330" s="79" t="s">
        <v>11</v>
      </c>
      <c r="B330" s="41" t="s">
        <v>193</v>
      </c>
      <c r="C330" s="42" t="s">
        <v>112</v>
      </c>
      <c r="D330" s="79" t="s">
        <v>11</v>
      </c>
      <c r="E330" s="43" t="s">
        <v>204</v>
      </c>
      <c r="F330" s="79" t="s">
        <v>11</v>
      </c>
      <c r="G330" s="43" t="s">
        <v>205</v>
      </c>
      <c r="H330" s="83" t="s">
        <v>103</v>
      </c>
      <c r="I330" s="59" t="s">
        <v>11</v>
      </c>
      <c r="J330" s="60" t="s">
        <v>27</v>
      </c>
      <c r="K330" s="61"/>
      <c r="L330" s="63" t="s">
        <v>11</v>
      </c>
      <c r="M330" s="60" t="s">
        <v>28</v>
      </c>
      <c r="N330" s="64"/>
      <c r="O330" s="64"/>
      <c r="P330" s="64"/>
      <c r="Q330" s="64"/>
      <c r="R330" s="64"/>
      <c r="S330" s="64"/>
      <c r="T330" s="64"/>
      <c r="U330" s="64"/>
      <c r="V330" s="64"/>
      <c r="W330" s="64"/>
      <c r="X330" s="65"/>
      <c r="Y330" s="78"/>
      <c r="Z330" s="66"/>
      <c r="AA330" s="66"/>
      <c r="AB330" s="56"/>
      <c r="AC330" s="106"/>
      <c r="AD330" s="107"/>
      <c r="AE330" s="107"/>
      <c r="AF330" s="108"/>
    </row>
    <row r="331" spans="1:32" ht="18.75" customHeight="1" x14ac:dyDescent="0.2">
      <c r="A331" s="40"/>
      <c r="B331" s="41"/>
      <c r="C331" s="42"/>
      <c r="D331" s="57"/>
      <c r="E331" s="43"/>
      <c r="F331" s="79" t="s">
        <v>11</v>
      </c>
      <c r="G331" s="43" t="s">
        <v>195</v>
      </c>
      <c r="H331" s="83" t="s">
        <v>34</v>
      </c>
      <c r="I331" s="59" t="s">
        <v>11</v>
      </c>
      <c r="J331" s="60" t="s">
        <v>27</v>
      </c>
      <c r="K331" s="60"/>
      <c r="L331" s="63" t="s">
        <v>11</v>
      </c>
      <c r="M331" s="60" t="s">
        <v>35</v>
      </c>
      <c r="N331" s="60"/>
      <c r="O331" s="63" t="s">
        <v>11</v>
      </c>
      <c r="P331" s="60" t="s">
        <v>36</v>
      </c>
      <c r="Q331" s="64"/>
      <c r="R331" s="64"/>
      <c r="S331" s="64"/>
      <c r="T331" s="64"/>
      <c r="U331" s="64"/>
      <c r="V331" s="64"/>
      <c r="W331" s="64"/>
      <c r="X331" s="65"/>
      <c r="Y331" s="78"/>
      <c r="Z331" s="66"/>
      <c r="AA331" s="66"/>
      <c r="AB331" s="56"/>
      <c r="AC331" s="106"/>
      <c r="AD331" s="107"/>
      <c r="AE331" s="107"/>
      <c r="AF331" s="108"/>
    </row>
    <row r="332" spans="1:32" ht="18.75" customHeight="1" x14ac:dyDescent="0.2">
      <c r="A332" s="40"/>
      <c r="B332" s="41"/>
      <c r="C332" s="42"/>
      <c r="D332" s="57"/>
      <c r="E332" s="43"/>
      <c r="F332" s="44"/>
      <c r="G332" s="43"/>
      <c r="H332" s="169" t="s">
        <v>197</v>
      </c>
      <c r="I332" s="86" t="s">
        <v>11</v>
      </c>
      <c r="J332" s="87" t="s">
        <v>122</v>
      </c>
      <c r="K332" s="87"/>
      <c r="L332" s="91"/>
      <c r="M332" s="91"/>
      <c r="N332" s="91"/>
      <c r="O332" s="91"/>
      <c r="P332" s="88" t="s">
        <v>11</v>
      </c>
      <c r="Q332" s="87" t="s">
        <v>123</v>
      </c>
      <c r="R332" s="91"/>
      <c r="S332" s="91"/>
      <c r="T332" s="91"/>
      <c r="U332" s="91"/>
      <c r="V332" s="91"/>
      <c r="W332" s="91"/>
      <c r="X332" s="92"/>
      <c r="Y332" s="78"/>
      <c r="Z332" s="66"/>
      <c r="AA332" s="66"/>
      <c r="AB332" s="56"/>
      <c r="AC332" s="106"/>
      <c r="AD332" s="107"/>
      <c r="AE332" s="107"/>
      <c r="AF332" s="108"/>
    </row>
    <row r="333" spans="1:32" ht="18.75" customHeight="1" x14ac:dyDescent="0.2">
      <c r="A333" s="40"/>
      <c r="B333" s="41"/>
      <c r="C333" s="42"/>
      <c r="D333" s="57"/>
      <c r="E333" s="43"/>
      <c r="F333" s="44"/>
      <c r="G333" s="43"/>
      <c r="H333" s="171"/>
      <c r="I333" s="47" t="s">
        <v>11</v>
      </c>
      <c r="J333" s="48" t="s">
        <v>156</v>
      </c>
      <c r="K333" s="52"/>
      <c r="L333" s="52"/>
      <c r="M333" s="52"/>
      <c r="N333" s="52"/>
      <c r="O333" s="52"/>
      <c r="P333" s="52"/>
      <c r="Q333" s="172"/>
      <c r="R333" s="52"/>
      <c r="S333" s="52"/>
      <c r="T333" s="52"/>
      <c r="U333" s="52"/>
      <c r="V333" s="52"/>
      <c r="W333" s="52"/>
      <c r="X333" s="53"/>
      <c r="Y333" s="78"/>
      <c r="Z333" s="66"/>
      <c r="AA333" s="66"/>
      <c r="AB333" s="56"/>
      <c r="AC333" s="106"/>
      <c r="AD333" s="107"/>
      <c r="AE333" s="107"/>
      <c r="AF333" s="108"/>
    </row>
    <row r="334" spans="1:32" ht="18.75" customHeight="1" x14ac:dyDescent="0.2">
      <c r="A334" s="40"/>
      <c r="B334" s="41"/>
      <c r="C334" s="42"/>
      <c r="D334" s="57"/>
      <c r="E334" s="43"/>
      <c r="F334" s="44"/>
      <c r="G334" s="43"/>
      <c r="H334" s="169" t="s">
        <v>159</v>
      </c>
      <c r="I334" s="86" t="s">
        <v>11</v>
      </c>
      <c r="J334" s="87" t="s">
        <v>160</v>
      </c>
      <c r="K334" s="73"/>
      <c r="L334" s="175"/>
      <c r="M334" s="88" t="s">
        <v>11</v>
      </c>
      <c r="N334" s="87" t="s">
        <v>161</v>
      </c>
      <c r="O334" s="91"/>
      <c r="P334" s="91"/>
      <c r="Q334" s="88" t="s">
        <v>11</v>
      </c>
      <c r="R334" s="87" t="s">
        <v>162</v>
      </c>
      <c r="S334" s="91"/>
      <c r="T334" s="91"/>
      <c r="U334" s="91"/>
      <c r="V334" s="91"/>
      <c r="W334" s="91"/>
      <c r="X334" s="92"/>
      <c r="Y334" s="78"/>
      <c r="Z334" s="66"/>
      <c r="AA334" s="66"/>
      <c r="AB334" s="56"/>
      <c r="AC334" s="106"/>
      <c r="AD334" s="107"/>
      <c r="AE334" s="107"/>
      <c r="AF334" s="108"/>
    </row>
    <row r="335" spans="1:32" ht="18.75" customHeight="1" x14ac:dyDescent="0.2">
      <c r="A335" s="40"/>
      <c r="B335" s="41"/>
      <c r="C335" s="42"/>
      <c r="D335" s="57"/>
      <c r="E335" s="43"/>
      <c r="F335" s="44"/>
      <c r="G335" s="43"/>
      <c r="H335" s="171"/>
      <c r="I335" s="47" t="s">
        <v>11</v>
      </c>
      <c r="J335" s="48" t="s">
        <v>164</v>
      </c>
      <c r="K335" s="52"/>
      <c r="L335" s="52"/>
      <c r="M335" s="52"/>
      <c r="N335" s="52"/>
      <c r="O335" s="52"/>
      <c r="P335" s="52"/>
      <c r="Q335" s="51" t="s">
        <v>11</v>
      </c>
      <c r="R335" s="48" t="s">
        <v>165</v>
      </c>
      <c r="S335" s="172"/>
      <c r="T335" s="52"/>
      <c r="U335" s="52"/>
      <c r="V335" s="52"/>
      <c r="W335" s="52"/>
      <c r="X335" s="53"/>
      <c r="Y335" s="78"/>
      <c r="Z335" s="66"/>
      <c r="AA335" s="66"/>
      <c r="AB335" s="56"/>
      <c r="AC335" s="106"/>
      <c r="AD335" s="107"/>
      <c r="AE335" s="107"/>
      <c r="AF335" s="108"/>
    </row>
    <row r="336" spans="1:32" ht="18.75" customHeight="1" x14ac:dyDescent="0.2">
      <c r="A336" s="40"/>
      <c r="B336" s="41"/>
      <c r="C336" s="42"/>
      <c r="D336" s="57"/>
      <c r="E336" s="43"/>
      <c r="F336" s="44"/>
      <c r="G336" s="43"/>
      <c r="H336" s="168" t="s">
        <v>104</v>
      </c>
      <c r="I336" s="59" t="s">
        <v>11</v>
      </c>
      <c r="J336" s="60" t="s">
        <v>27</v>
      </c>
      <c r="K336" s="60"/>
      <c r="L336" s="63" t="s">
        <v>11</v>
      </c>
      <c r="M336" s="60" t="s">
        <v>35</v>
      </c>
      <c r="N336" s="60"/>
      <c r="O336" s="63" t="s">
        <v>11</v>
      </c>
      <c r="P336" s="60" t="s">
        <v>36</v>
      </c>
      <c r="Q336" s="64"/>
      <c r="R336" s="64"/>
      <c r="S336" s="64"/>
      <c r="T336" s="64"/>
      <c r="U336" s="91"/>
      <c r="V336" s="91"/>
      <c r="W336" s="91"/>
      <c r="X336" s="92"/>
      <c r="Y336" s="78"/>
      <c r="Z336" s="66"/>
      <c r="AA336" s="66"/>
      <c r="AB336" s="56"/>
      <c r="AC336" s="106"/>
      <c r="AD336" s="107"/>
      <c r="AE336" s="107"/>
      <c r="AF336" s="108"/>
    </row>
    <row r="337" spans="1:32" ht="18.75" customHeight="1" x14ac:dyDescent="0.2">
      <c r="A337" s="40"/>
      <c r="B337" s="41"/>
      <c r="C337" s="42"/>
      <c r="D337" s="57"/>
      <c r="E337" s="43"/>
      <c r="F337" s="44"/>
      <c r="G337" s="43"/>
      <c r="H337" s="83" t="s">
        <v>37</v>
      </c>
      <c r="I337" s="59" t="s">
        <v>11</v>
      </c>
      <c r="J337" s="60" t="s">
        <v>27</v>
      </c>
      <c r="K337" s="60"/>
      <c r="L337" s="63" t="s">
        <v>11</v>
      </c>
      <c r="M337" s="60" t="s">
        <v>118</v>
      </c>
      <c r="N337" s="60"/>
      <c r="O337" s="63" t="s">
        <v>11</v>
      </c>
      <c r="P337" s="60" t="s">
        <v>119</v>
      </c>
      <c r="Q337" s="110"/>
      <c r="R337" s="63" t="s">
        <v>11</v>
      </c>
      <c r="S337" s="60" t="s">
        <v>120</v>
      </c>
      <c r="T337" s="110"/>
      <c r="U337" s="110"/>
      <c r="V337" s="110"/>
      <c r="W337" s="110"/>
      <c r="X337" s="111"/>
      <c r="Y337" s="78"/>
      <c r="Z337" s="66"/>
      <c r="AA337" s="66"/>
      <c r="AB337" s="56"/>
      <c r="AC337" s="106"/>
      <c r="AD337" s="107"/>
      <c r="AE337" s="107"/>
      <c r="AF337" s="108"/>
    </row>
    <row r="338" spans="1:32" ht="18.75" customHeight="1" x14ac:dyDescent="0.2">
      <c r="A338" s="40"/>
      <c r="B338" s="41"/>
      <c r="C338" s="42"/>
      <c r="D338" s="57"/>
      <c r="E338" s="43"/>
      <c r="F338" s="44"/>
      <c r="G338" s="43"/>
      <c r="H338" s="70" t="s">
        <v>237</v>
      </c>
      <c r="I338" s="164" t="s">
        <v>11</v>
      </c>
      <c r="J338" s="165" t="s">
        <v>27</v>
      </c>
      <c r="K338" s="165"/>
      <c r="L338" s="166" t="s">
        <v>11</v>
      </c>
      <c r="M338" s="165" t="s">
        <v>28</v>
      </c>
      <c r="N338" s="165"/>
      <c r="O338" s="176"/>
      <c r="P338" s="176"/>
      <c r="Q338" s="176"/>
      <c r="R338" s="176"/>
      <c r="S338" s="176"/>
      <c r="T338" s="176"/>
      <c r="U338" s="176"/>
      <c r="V338" s="176"/>
      <c r="W338" s="176"/>
      <c r="X338" s="177"/>
      <c r="Y338" s="78"/>
      <c r="Z338" s="66"/>
      <c r="AA338" s="66"/>
      <c r="AB338" s="56"/>
      <c r="AC338" s="106"/>
      <c r="AD338" s="107"/>
      <c r="AE338" s="107"/>
      <c r="AF338" s="108"/>
    </row>
    <row r="339" spans="1:32" ht="18.75" customHeight="1" x14ac:dyDescent="0.2">
      <c r="A339" s="40"/>
      <c r="B339" s="41"/>
      <c r="C339" s="42"/>
      <c r="D339" s="57"/>
      <c r="E339" s="43"/>
      <c r="F339" s="44"/>
      <c r="G339" s="43"/>
      <c r="H339" s="75"/>
      <c r="I339" s="164"/>
      <c r="J339" s="165"/>
      <c r="K339" s="165"/>
      <c r="L339" s="166"/>
      <c r="M339" s="165"/>
      <c r="N339" s="165"/>
      <c r="O339" s="172"/>
      <c r="P339" s="172"/>
      <c r="Q339" s="172"/>
      <c r="R339" s="172"/>
      <c r="S339" s="172"/>
      <c r="T339" s="172"/>
      <c r="U339" s="172"/>
      <c r="V339" s="172"/>
      <c r="W339" s="172"/>
      <c r="X339" s="173"/>
      <c r="Y339" s="78"/>
      <c r="Z339" s="66"/>
      <c r="AA339" s="66"/>
      <c r="AB339" s="56"/>
      <c r="AC339" s="106"/>
      <c r="AD339" s="107"/>
      <c r="AE339" s="107"/>
      <c r="AF339" s="108"/>
    </row>
    <row r="340" spans="1:32" ht="18.75" customHeight="1" x14ac:dyDescent="0.2">
      <c r="A340" s="40"/>
      <c r="B340" s="41"/>
      <c r="C340" s="42"/>
      <c r="D340" s="57"/>
      <c r="E340" s="43"/>
      <c r="F340" s="44"/>
      <c r="G340" s="45"/>
      <c r="H340" s="85" t="s">
        <v>40</v>
      </c>
      <c r="I340" s="86" t="s">
        <v>11</v>
      </c>
      <c r="J340" s="87" t="s">
        <v>27</v>
      </c>
      <c r="K340" s="87"/>
      <c r="L340" s="88" t="s">
        <v>11</v>
      </c>
      <c r="M340" s="87" t="s">
        <v>41</v>
      </c>
      <c r="N340" s="89"/>
      <c r="O340" s="88" t="s">
        <v>11</v>
      </c>
      <c r="P340" s="55" t="s">
        <v>42</v>
      </c>
      <c r="Q340" s="90"/>
      <c r="R340" s="88" t="s">
        <v>11</v>
      </c>
      <c r="S340" s="87" t="s">
        <v>43</v>
      </c>
      <c r="T340" s="90"/>
      <c r="U340" s="88" t="s">
        <v>11</v>
      </c>
      <c r="V340" s="87" t="s">
        <v>44</v>
      </c>
      <c r="W340" s="91"/>
      <c r="X340" s="92"/>
      <c r="Y340" s="66"/>
      <c r="Z340" s="66"/>
      <c r="AA340" s="66"/>
      <c r="AB340" s="56"/>
      <c r="AC340" s="106"/>
      <c r="AD340" s="107"/>
      <c r="AE340" s="107"/>
      <c r="AF340" s="108"/>
    </row>
    <row r="341" spans="1:32" ht="18.75" customHeight="1" x14ac:dyDescent="0.2">
      <c r="A341" s="93"/>
      <c r="B341" s="94"/>
      <c r="C341" s="95"/>
      <c r="D341" s="16"/>
      <c r="E341" s="21"/>
      <c r="F341" s="96"/>
      <c r="G341" s="21"/>
      <c r="H341" s="17" t="s">
        <v>85</v>
      </c>
      <c r="I341" s="133" t="s">
        <v>11</v>
      </c>
      <c r="J341" s="19" t="s">
        <v>86</v>
      </c>
      <c r="K341" s="174"/>
      <c r="L341" s="152"/>
      <c r="M341" s="18" t="s">
        <v>11</v>
      </c>
      <c r="N341" s="19" t="s">
        <v>138</v>
      </c>
      <c r="O341" s="153"/>
      <c r="P341" s="153"/>
      <c r="Q341" s="18" t="s">
        <v>11</v>
      </c>
      <c r="R341" s="19" t="s">
        <v>139</v>
      </c>
      <c r="S341" s="153"/>
      <c r="T341" s="153"/>
      <c r="U341" s="18" t="s">
        <v>11</v>
      </c>
      <c r="V341" s="19" t="s">
        <v>140</v>
      </c>
      <c r="W341" s="153"/>
      <c r="X341" s="15"/>
      <c r="Y341" s="133" t="s">
        <v>11</v>
      </c>
      <c r="Z341" s="19" t="s">
        <v>23</v>
      </c>
      <c r="AA341" s="19"/>
      <c r="AB341" s="105"/>
      <c r="AC341" s="22"/>
      <c r="AD341" s="23"/>
      <c r="AE341" s="23"/>
      <c r="AF341" s="24"/>
    </row>
    <row r="342" spans="1:32" ht="18.75" customHeight="1" x14ac:dyDescent="0.2">
      <c r="A342" s="40"/>
      <c r="B342" s="41"/>
      <c r="C342" s="42"/>
      <c r="D342" s="57"/>
      <c r="E342" s="43"/>
      <c r="F342" s="44"/>
      <c r="G342" s="43"/>
      <c r="H342" s="171"/>
      <c r="I342" s="47" t="s">
        <v>11</v>
      </c>
      <c r="J342" s="48" t="s">
        <v>141</v>
      </c>
      <c r="K342" s="49"/>
      <c r="L342" s="50"/>
      <c r="M342" s="51" t="s">
        <v>11</v>
      </c>
      <c r="N342" s="48" t="s">
        <v>87</v>
      </c>
      <c r="O342" s="172"/>
      <c r="P342" s="172"/>
      <c r="Q342" s="172"/>
      <c r="R342" s="172"/>
      <c r="S342" s="172"/>
      <c r="T342" s="172"/>
      <c r="U342" s="172"/>
      <c r="V342" s="172"/>
      <c r="W342" s="172"/>
      <c r="X342" s="173"/>
      <c r="Y342" s="54" t="s">
        <v>11</v>
      </c>
      <c r="Z342" s="55" t="s">
        <v>25</v>
      </c>
      <c r="AA342" s="66"/>
      <c r="AB342" s="56"/>
      <c r="AC342" s="106"/>
      <c r="AD342" s="107"/>
      <c r="AE342" s="107"/>
      <c r="AF342" s="108"/>
    </row>
    <row r="343" spans="1:32" ht="18.75" customHeight="1" x14ac:dyDescent="0.2">
      <c r="A343" s="40"/>
      <c r="B343" s="41"/>
      <c r="C343" s="42"/>
      <c r="D343" s="57"/>
      <c r="E343" s="43"/>
      <c r="F343" s="44"/>
      <c r="G343" s="43"/>
      <c r="H343" s="169" t="s">
        <v>206</v>
      </c>
      <c r="I343" s="86" t="s">
        <v>11</v>
      </c>
      <c r="J343" s="87" t="s">
        <v>27</v>
      </c>
      <c r="K343" s="87"/>
      <c r="L343" s="175"/>
      <c r="M343" s="88" t="s">
        <v>11</v>
      </c>
      <c r="N343" s="87" t="s">
        <v>70</v>
      </c>
      <c r="O343" s="87"/>
      <c r="P343" s="175"/>
      <c r="Q343" s="88" t="s">
        <v>11</v>
      </c>
      <c r="R343" s="176" t="s">
        <v>187</v>
      </c>
      <c r="S343" s="176"/>
      <c r="T343" s="176"/>
      <c r="U343" s="91"/>
      <c r="V343" s="175"/>
      <c r="W343" s="176"/>
      <c r="X343" s="92"/>
      <c r="Y343" s="78"/>
      <c r="Z343" s="66"/>
      <c r="AA343" s="66"/>
      <c r="AB343" s="56"/>
      <c r="AC343" s="106"/>
      <c r="AD343" s="107"/>
      <c r="AE343" s="107"/>
      <c r="AF343" s="108"/>
    </row>
    <row r="344" spans="1:32" ht="18.75" customHeight="1" x14ac:dyDescent="0.2">
      <c r="A344" s="40"/>
      <c r="B344" s="41"/>
      <c r="C344" s="42"/>
      <c r="D344" s="57"/>
      <c r="E344" s="43"/>
      <c r="F344" s="44"/>
      <c r="G344" s="43"/>
      <c r="H344" s="171"/>
      <c r="I344" s="47" t="s">
        <v>11</v>
      </c>
      <c r="J344" s="172" t="s">
        <v>188</v>
      </c>
      <c r="K344" s="172"/>
      <c r="L344" s="172"/>
      <c r="M344" s="51" t="s">
        <v>11</v>
      </c>
      <c r="N344" s="172" t="s">
        <v>189</v>
      </c>
      <c r="O344" s="50"/>
      <c r="P344" s="172"/>
      <c r="Q344" s="172"/>
      <c r="R344" s="50"/>
      <c r="S344" s="172"/>
      <c r="T344" s="172"/>
      <c r="U344" s="52"/>
      <c r="V344" s="50"/>
      <c r="W344" s="172"/>
      <c r="X344" s="53"/>
      <c r="Y344" s="78"/>
      <c r="Z344" s="66"/>
      <c r="AA344" s="66"/>
      <c r="AB344" s="56"/>
      <c r="AC344" s="106"/>
      <c r="AD344" s="107"/>
      <c r="AE344" s="107"/>
      <c r="AF344" s="108"/>
    </row>
    <row r="345" spans="1:32" ht="18.75" customHeight="1" x14ac:dyDescent="0.2">
      <c r="A345" s="40"/>
      <c r="B345" s="41"/>
      <c r="C345" s="42"/>
      <c r="D345" s="57"/>
      <c r="E345" s="43"/>
      <c r="F345" s="44"/>
      <c r="G345" s="43"/>
      <c r="H345" s="83" t="s">
        <v>90</v>
      </c>
      <c r="I345" s="59" t="s">
        <v>11</v>
      </c>
      <c r="J345" s="60" t="s">
        <v>52</v>
      </c>
      <c r="K345" s="61"/>
      <c r="L345" s="62"/>
      <c r="M345" s="63" t="s">
        <v>11</v>
      </c>
      <c r="N345" s="60" t="s">
        <v>53</v>
      </c>
      <c r="O345" s="64"/>
      <c r="P345" s="64"/>
      <c r="Q345" s="64"/>
      <c r="R345" s="64"/>
      <c r="S345" s="64"/>
      <c r="T345" s="64"/>
      <c r="U345" s="64"/>
      <c r="V345" s="64"/>
      <c r="W345" s="64"/>
      <c r="X345" s="65"/>
      <c r="Y345" s="78"/>
      <c r="Z345" s="66"/>
      <c r="AA345" s="66"/>
      <c r="AB345" s="56"/>
      <c r="AC345" s="106"/>
      <c r="AD345" s="107"/>
      <c r="AE345" s="107"/>
      <c r="AF345" s="108"/>
    </row>
    <row r="346" spans="1:32" ht="19.5" customHeight="1" x14ac:dyDescent="0.2">
      <c r="A346" s="40"/>
      <c r="B346" s="41"/>
      <c r="C346" s="42"/>
      <c r="D346" s="57"/>
      <c r="E346" s="43"/>
      <c r="F346" s="44"/>
      <c r="G346" s="45"/>
      <c r="H346" s="58" t="s">
        <v>91</v>
      </c>
      <c r="I346" s="59" t="s">
        <v>11</v>
      </c>
      <c r="J346" s="60" t="s">
        <v>21</v>
      </c>
      <c r="K346" s="61"/>
      <c r="L346" s="62"/>
      <c r="M346" s="63" t="s">
        <v>11</v>
      </c>
      <c r="N346" s="60" t="s">
        <v>22</v>
      </c>
      <c r="O346" s="63"/>
      <c r="P346" s="60"/>
      <c r="Q346" s="64"/>
      <c r="R346" s="64"/>
      <c r="S346" s="64"/>
      <c r="T346" s="64"/>
      <c r="U346" s="64"/>
      <c r="V346" s="64"/>
      <c r="W346" s="64"/>
      <c r="X346" s="65"/>
      <c r="Y346" s="163"/>
      <c r="Z346" s="163"/>
      <c r="AA346" s="163"/>
      <c r="AB346" s="56"/>
      <c r="AC346" s="106"/>
      <c r="AD346" s="107"/>
      <c r="AE346" s="107"/>
      <c r="AF346" s="108"/>
    </row>
    <row r="347" spans="1:32" ht="19.5" customHeight="1" x14ac:dyDescent="0.2">
      <c r="A347" s="40"/>
      <c r="B347" s="41"/>
      <c r="C347" s="42"/>
      <c r="D347" s="57"/>
      <c r="E347" s="43"/>
      <c r="F347" s="44"/>
      <c r="G347" s="45"/>
      <c r="H347" s="58" t="s">
        <v>20</v>
      </c>
      <c r="I347" s="59" t="s">
        <v>11</v>
      </c>
      <c r="J347" s="60" t="s">
        <v>21</v>
      </c>
      <c r="K347" s="61"/>
      <c r="L347" s="62"/>
      <c r="M347" s="63" t="s">
        <v>11</v>
      </c>
      <c r="N347" s="60" t="s">
        <v>22</v>
      </c>
      <c r="O347" s="63"/>
      <c r="P347" s="60"/>
      <c r="Q347" s="64"/>
      <c r="R347" s="64"/>
      <c r="S347" s="64"/>
      <c r="T347" s="64"/>
      <c r="U347" s="64"/>
      <c r="V347" s="64"/>
      <c r="W347" s="64"/>
      <c r="X347" s="65"/>
      <c r="Y347" s="66"/>
      <c r="Z347" s="66"/>
      <c r="AA347" s="66"/>
      <c r="AB347" s="56"/>
      <c r="AC347" s="106"/>
      <c r="AD347" s="107"/>
      <c r="AE347" s="107"/>
      <c r="AF347" s="108"/>
    </row>
    <row r="348" spans="1:32" ht="19.5" customHeight="1" x14ac:dyDescent="0.2">
      <c r="A348" s="40"/>
      <c r="B348" s="41"/>
      <c r="C348" s="42"/>
      <c r="D348" s="57"/>
      <c r="E348" s="43"/>
      <c r="F348" s="44"/>
      <c r="G348" s="45"/>
      <c r="H348" s="58" t="s">
        <v>24</v>
      </c>
      <c r="I348" s="59" t="s">
        <v>11</v>
      </c>
      <c r="J348" s="60" t="s">
        <v>21</v>
      </c>
      <c r="K348" s="61"/>
      <c r="L348" s="62"/>
      <c r="M348" s="63" t="s">
        <v>11</v>
      </c>
      <c r="N348" s="60" t="s">
        <v>22</v>
      </c>
      <c r="O348" s="63"/>
      <c r="P348" s="60"/>
      <c r="Q348" s="64"/>
      <c r="R348" s="64"/>
      <c r="S348" s="64"/>
      <c r="T348" s="64"/>
      <c r="U348" s="64"/>
      <c r="V348" s="64"/>
      <c r="W348" s="64"/>
      <c r="X348" s="65"/>
      <c r="Y348" s="66"/>
      <c r="Z348" s="66"/>
      <c r="AA348" s="66"/>
      <c r="AB348" s="56"/>
      <c r="AC348" s="106"/>
      <c r="AD348" s="107"/>
      <c r="AE348" s="107"/>
      <c r="AF348" s="108"/>
    </row>
    <row r="349" spans="1:32" ht="18.75" customHeight="1" x14ac:dyDescent="0.2">
      <c r="A349" s="40"/>
      <c r="B349" s="41"/>
      <c r="C349" s="42"/>
      <c r="D349" s="57"/>
      <c r="E349" s="43"/>
      <c r="F349" s="44"/>
      <c r="G349" s="43"/>
      <c r="H349" s="83" t="s">
        <v>190</v>
      </c>
      <c r="I349" s="59" t="s">
        <v>11</v>
      </c>
      <c r="J349" s="60" t="s">
        <v>86</v>
      </c>
      <c r="K349" s="61"/>
      <c r="L349" s="62"/>
      <c r="M349" s="63" t="s">
        <v>11</v>
      </c>
      <c r="N349" s="60" t="s">
        <v>143</v>
      </c>
      <c r="O349" s="64"/>
      <c r="P349" s="64"/>
      <c r="Q349" s="64"/>
      <c r="R349" s="64"/>
      <c r="S349" s="64"/>
      <c r="T349" s="64"/>
      <c r="U349" s="64"/>
      <c r="V349" s="64"/>
      <c r="W349" s="64"/>
      <c r="X349" s="65"/>
      <c r="Y349" s="78"/>
      <c r="Z349" s="66"/>
      <c r="AA349" s="66"/>
      <c r="AB349" s="56"/>
      <c r="AC349" s="106"/>
      <c r="AD349" s="107"/>
      <c r="AE349" s="107"/>
      <c r="AF349" s="108"/>
    </row>
    <row r="350" spans="1:32" ht="18.75" customHeight="1" x14ac:dyDescent="0.2">
      <c r="A350" s="40"/>
      <c r="B350" s="41"/>
      <c r="C350" s="42"/>
      <c r="D350" s="57"/>
      <c r="E350" s="43"/>
      <c r="F350" s="44"/>
      <c r="G350" s="43"/>
      <c r="H350" s="83" t="s">
        <v>191</v>
      </c>
      <c r="I350" s="59" t="s">
        <v>11</v>
      </c>
      <c r="J350" s="60" t="s">
        <v>86</v>
      </c>
      <c r="K350" s="61"/>
      <c r="L350" s="62"/>
      <c r="M350" s="63" t="s">
        <v>11</v>
      </c>
      <c r="N350" s="60" t="s">
        <v>143</v>
      </c>
      <c r="O350" s="64"/>
      <c r="P350" s="64"/>
      <c r="Q350" s="64"/>
      <c r="R350" s="64"/>
      <c r="S350" s="64"/>
      <c r="T350" s="64"/>
      <c r="U350" s="64"/>
      <c r="V350" s="64"/>
      <c r="W350" s="64"/>
      <c r="X350" s="65"/>
      <c r="Y350" s="78"/>
      <c r="Z350" s="66"/>
      <c r="AA350" s="66"/>
      <c r="AB350" s="56"/>
      <c r="AC350" s="106"/>
      <c r="AD350" s="107"/>
      <c r="AE350" s="107"/>
      <c r="AF350" s="108"/>
    </row>
    <row r="351" spans="1:32" ht="18.75" customHeight="1" x14ac:dyDescent="0.2">
      <c r="A351" s="40"/>
      <c r="B351" s="41"/>
      <c r="C351" s="42"/>
      <c r="D351" s="57"/>
      <c r="E351" s="43"/>
      <c r="F351" s="44"/>
      <c r="G351" s="43"/>
      <c r="H351" s="83" t="s">
        <v>77</v>
      </c>
      <c r="I351" s="59" t="s">
        <v>11</v>
      </c>
      <c r="J351" s="60" t="s">
        <v>27</v>
      </c>
      <c r="K351" s="61"/>
      <c r="L351" s="63" t="s">
        <v>11</v>
      </c>
      <c r="M351" s="60" t="s">
        <v>28</v>
      </c>
      <c r="N351" s="64"/>
      <c r="O351" s="64"/>
      <c r="P351" s="64"/>
      <c r="Q351" s="64"/>
      <c r="R351" s="64"/>
      <c r="S351" s="64"/>
      <c r="T351" s="64"/>
      <c r="U351" s="64"/>
      <c r="V351" s="64"/>
      <c r="W351" s="64"/>
      <c r="X351" s="65"/>
      <c r="Y351" s="78"/>
      <c r="Z351" s="66"/>
      <c r="AA351" s="66"/>
      <c r="AB351" s="56"/>
      <c r="AC351" s="106"/>
      <c r="AD351" s="107"/>
      <c r="AE351" s="107"/>
      <c r="AF351" s="108"/>
    </row>
    <row r="352" spans="1:32" ht="18.75" customHeight="1" x14ac:dyDescent="0.2">
      <c r="A352" s="40"/>
      <c r="B352" s="41"/>
      <c r="C352" s="42"/>
      <c r="D352" s="57"/>
      <c r="E352" s="43"/>
      <c r="F352" s="44"/>
      <c r="G352" s="43"/>
      <c r="H352" s="83" t="s">
        <v>100</v>
      </c>
      <c r="I352" s="59" t="s">
        <v>11</v>
      </c>
      <c r="J352" s="60" t="s">
        <v>52</v>
      </c>
      <c r="K352" s="61"/>
      <c r="L352" s="62"/>
      <c r="M352" s="63" t="s">
        <v>11</v>
      </c>
      <c r="N352" s="60" t="s">
        <v>53</v>
      </c>
      <c r="O352" s="64"/>
      <c r="P352" s="64"/>
      <c r="Q352" s="64"/>
      <c r="R352" s="64"/>
      <c r="S352" s="64"/>
      <c r="T352" s="64"/>
      <c r="U352" s="64"/>
      <c r="V352" s="64"/>
      <c r="W352" s="64"/>
      <c r="X352" s="65"/>
      <c r="Y352" s="78"/>
      <c r="Z352" s="66"/>
      <c r="AA352" s="66"/>
      <c r="AB352" s="56"/>
      <c r="AC352" s="106"/>
      <c r="AD352" s="107"/>
      <c r="AE352" s="107"/>
      <c r="AF352" s="108"/>
    </row>
    <row r="353" spans="1:32" ht="19.5" customHeight="1" x14ac:dyDescent="0.2">
      <c r="A353" s="40"/>
      <c r="B353" s="41"/>
      <c r="C353" s="42"/>
      <c r="D353" s="57"/>
      <c r="E353" s="43"/>
      <c r="F353" s="44"/>
      <c r="G353" s="45"/>
      <c r="H353" s="58" t="s">
        <v>56</v>
      </c>
      <c r="I353" s="59" t="s">
        <v>11</v>
      </c>
      <c r="J353" s="60" t="s">
        <v>27</v>
      </c>
      <c r="K353" s="60"/>
      <c r="L353" s="63" t="s">
        <v>11</v>
      </c>
      <c r="M353" s="60" t="s">
        <v>28</v>
      </c>
      <c r="N353" s="60"/>
      <c r="O353" s="64"/>
      <c r="P353" s="60"/>
      <c r="Q353" s="64"/>
      <c r="R353" s="64"/>
      <c r="S353" s="64"/>
      <c r="T353" s="64"/>
      <c r="U353" s="64"/>
      <c r="V353" s="64"/>
      <c r="W353" s="64"/>
      <c r="X353" s="65"/>
      <c r="Y353" s="66"/>
      <c r="Z353" s="66"/>
      <c r="AA353" s="66"/>
      <c r="AB353" s="56"/>
      <c r="AC353" s="106"/>
      <c r="AD353" s="107"/>
      <c r="AE353" s="107"/>
      <c r="AF353" s="108"/>
    </row>
    <row r="354" spans="1:32" ht="18.75" customHeight="1" x14ac:dyDescent="0.2">
      <c r="A354" s="79" t="s">
        <v>11</v>
      </c>
      <c r="B354" s="41" t="s">
        <v>193</v>
      </c>
      <c r="C354" s="42" t="s">
        <v>112</v>
      </c>
      <c r="D354" s="79" t="s">
        <v>11</v>
      </c>
      <c r="E354" s="43" t="s">
        <v>207</v>
      </c>
      <c r="F354" s="44"/>
      <c r="G354" s="43"/>
      <c r="H354" s="83" t="s">
        <v>103</v>
      </c>
      <c r="I354" s="59" t="s">
        <v>11</v>
      </c>
      <c r="J354" s="60" t="s">
        <v>27</v>
      </c>
      <c r="K354" s="61"/>
      <c r="L354" s="63" t="s">
        <v>11</v>
      </c>
      <c r="M354" s="60" t="s">
        <v>28</v>
      </c>
      <c r="N354" s="64"/>
      <c r="O354" s="64"/>
      <c r="P354" s="64"/>
      <c r="Q354" s="64"/>
      <c r="R354" s="64"/>
      <c r="S354" s="64"/>
      <c r="T354" s="64"/>
      <c r="U354" s="64"/>
      <c r="V354" s="64"/>
      <c r="W354" s="64"/>
      <c r="X354" s="65"/>
      <c r="Y354" s="78"/>
      <c r="Z354" s="66"/>
      <c r="AA354" s="66"/>
      <c r="AB354" s="56"/>
      <c r="AC354" s="106"/>
      <c r="AD354" s="107"/>
      <c r="AE354" s="107"/>
      <c r="AF354" s="108"/>
    </row>
    <row r="355" spans="1:32" ht="18.75" customHeight="1" x14ac:dyDescent="0.2">
      <c r="A355" s="40"/>
      <c r="B355" s="41"/>
      <c r="C355" s="42"/>
      <c r="D355" s="57"/>
      <c r="E355" s="43"/>
      <c r="F355" s="44"/>
      <c r="G355" s="43"/>
      <c r="H355" s="83" t="s">
        <v>34</v>
      </c>
      <c r="I355" s="59" t="s">
        <v>11</v>
      </c>
      <c r="J355" s="60" t="s">
        <v>27</v>
      </c>
      <c r="K355" s="60"/>
      <c r="L355" s="63" t="s">
        <v>11</v>
      </c>
      <c r="M355" s="60" t="s">
        <v>35</v>
      </c>
      <c r="N355" s="60"/>
      <c r="O355" s="63" t="s">
        <v>11</v>
      </c>
      <c r="P355" s="60" t="s">
        <v>36</v>
      </c>
      <c r="Q355" s="64"/>
      <c r="R355" s="64"/>
      <c r="S355" s="64"/>
      <c r="T355" s="64"/>
      <c r="U355" s="64"/>
      <c r="V355" s="64"/>
      <c r="W355" s="64"/>
      <c r="X355" s="65"/>
      <c r="Y355" s="78"/>
      <c r="Z355" s="66"/>
      <c r="AA355" s="66"/>
      <c r="AB355" s="56"/>
      <c r="AC355" s="106"/>
      <c r="AD355" s="107"/>
      <c r="AE355" s="107"/>
      <c r="AF355" s="108"/>
    </row>
    <row r="356" spans="1:32" ht="18.75" customHeight="1" x14ac:dyDescent="0.2">
      <c r="A356" s="40"/>
      <c r="B356" s="41"/>
      <c r="C356" s="42"/>
      <c r="D356" s="57"/>
      <c r="E356" s="43"/>
      <c r="F356" s="44"/>
      <c r="G356" s="43"/>
      <c r="H356" s="169" t="s">
        <v>197</v>
      </c>
      <c r="I356" s="86" t="s">
        <v>11</v>
      </c>
      <c r="J356" s="87" t="s">
        <v>122</v>
      </c>
      <c r="K356" s="87"/>
      <c r="L356" s="91"/>
      <c r="M356" s="91"/>
      <c r="N356" s="91"/>
      <c r="O356" s="91"/>
      <c r="P356" s="88" t="s">
        <v>11</v>
      </c>
      <c r="Q356" s="87" t="s">
        <v>123</v>
      </c>
      <c r="R356" s="91"/>
      <c r="S356" s="91"/>
      <c r="T356" s="91"/>
      <c r="U356" s="91"/>
      <c r="V356" s="91"/>
      <c r="W356" s="91"/>
      <c r="X356" s="92"/>
      <c r="Y356" s="78"/>
      <c r="Z356" s="66"/>
      <c r="AA356" s="66"/>
      <c r="AB356" s="56"/>
      <c r="AC356" s="106"/>
      <c r="AD356" s="107"/>
      <c r="AE356" s="107"/>
      <c r="AF356" s="108"/>
    </row>
    <row r="357" spans="1:32" ht="18.75" customHeight="1" x14ac:dyDescent="0.2">
      <c r="A357" s="79"/>
      <c r="B357" s="41"/>
      <c r="C357" s="42"/>
      <c r="D357" s="79"/>
      <c r="E357" s="43"/>
      <c r="F357" s="44"/>
      <c r="G357" s="43"/>
      <c r="H357" s="171"/>
      <c r="I357" s="47" t="s">
        <v>11</v>
      </c>
      <c r="J357" s="48" t="s">
        <v>156</v>
      </c>
      <c r="K357" s="52"/>
      <c r="L357" s="52"/>
      <c r="M357" s="52"/>
      <c r="N357" s="52"/>
      <c r="O357" s="52"/>
      <c r="P357" s="52"/>
      <c r="Q357" s="172"/>
      <c r="R357" s="52"/>
      <c r="S357" s="52"/>
      <c r="T357" s="52"/>
      <c r="U357" s="52"/>
      <c r="V357" s="52"/>
      <c r="W357" s="52"/>
      <c r="X357" s="53"/>
      <c r="Y357" s="78"/>
      <c r="Z357" s="66"/>
      <c r="AA357" s="66"/>
      <c r="AB357" s="56"/>
      <c r="AC357" s="106"/>
      <c r="AD357" s="107"/>
      <c r="AE357" s="107"/>
      <c r="AF357" s="108"/>
    </row>
    <row r="358" spans="1:32" ht="18.75" customHeight="1" x14ac:dyDescent="0.2">
      <c r="A358" s="40"/>
      <c r="B358" s="41"/>
      <c r="C358" s="42"/>
      <c r="D358" s="57"/>
      <c r="E358" s="43"/>
      <c r="F358" s="44"/>
      <c r="G358" s="43"/>
      <c r="H358" s="169" t="s">
        <v>159</v>
      </c>
      <c r="I358" s="86" t="s">
        <v>11</v>
      </c>
      <c r="J358" s="87" t="s">
        <v>160</v>
      </c>
      <c r="K358" s="73"/>
      <c r="L358" s="175"/>
      <c r="M358" s="88" t="s">
        <v>11</v>
      </c>
      <c r="N358" s="87" t="s">
        <v>161</v>
      </c>
      <c r="O358" s="91"/>
      <c r="P358" s="91"/>
      <c r="Q358" s="88" t="s">
        <v>11</v>
      </c>
      <c r="R358" s="87" t="s">
        <v>162</v>
      </c>
      <c r="S358" s="91"/>
      <c r="T358" s="91"/>
      <c r="U358" s="91"/>
      <c r="V358" s="91"/>
      <c r="W358" s="91"/>
      <c r="X358" s="92"/>
      <c r="Y358" s="78"/>
      <c r="Z358" s="66"/>
      <c r="AA358" s="66"/>
      <c r="AB358" s="56"/>
      <c r="AC358" s="106"/>
      <c r="AD358" s="107"/>
      <c r="AE358" s="107"/>
      <c r="AF358" s="108"/>
    </row>
    <row r="359" spans="1:32" ht="18.75" customHeight="1" x14ac:dyDescent="0.2">
      <c r="A359" s="40"/>
      <c r="B359" s="41"/>
      <c r="C359" s="42"/>
      <c r="D359" s="57"/>
      <c r="E359" s="43"/>
      <c r="F359" s="44"/>
      <c r="G359" s="43"/>
      <c r="H359" s="171"/>
      <c r="I359" s="47" t="s">
        <v>11</v>
      </c>
      <c r="J359" s="48" t="s">
        <v>164</v>
      </c>
      <c r="K359" s="52"/>
      <c r="L359" s="52"/>
      <c r="M359" s="52"/>
      <c r="N359" s="52"/>
      <c r="O359" s="52"/>
      <c r="P359" s="52"/>
      <c r="Q359" s="51" t="s">
        <v>11</v>
      </c>
      <c r="R359" s="48" t="s">
        <v>165</v>
      </c>
      <c r="S359" s="172"/>
      <c r="T359" s="52"/>
      <c r="U359" s="52"/>
      <c r="V359" s="52"/>
      <c r="W359" s="52"/>
      <c r="X359" s="53"/>
      <c r="Y359" s="78"/>
      <c r="Z359" s="66"/>
      <c r="AA359" s="66"/>
      <c r="AB359" s="56"/>
      <c r="AC359" s="106"/>
      <c r="AD359" s="107"/>
      <c r="AE359" s="107"/>
      <c r="AF359" s="108"/>
    </row>
    <row r="360" spans="1:32" ht="18.75" customHeight="1" x14ac:dyDescent="0.2">
      <c r="A360" s="40"/>
      <c r="B360" s="41"/>
      <c r="C360" s="42"/>
      <c r="D360" s="57"/>
      <c r="E360" s="43"/>
      <c r="F360" s="44"/>
      <c r="G360" s="43"/>
      <c r="H360" s="168" t="s">
        <v>104</v>
      </c>
      <c r="I360" s="59" t="s">
        <v>11</v>
      </c>
      <c r="J360" s="60" t="s">
        <v>27</v>
      </c>
      <c r="K360" s="60"/>
      <c r="L360" s="63" t="s">
        <v>11</v>
      </c>
      <c r="M360" s="60" t="s">
        <v>35</v>
      </c>
      <c r="N360" s="60"/>
      <c r="O360" s="63" t="s">
        <v>11</v>
      </c>
      <c r="P360" s="60" t="s">
        <v>36</v>
      </c>
      <c r="Q360" s="64"/>
      <c r="R360" s="64"/>
      <c r="S360" s="64"/>
      <c r="T360" s="64"/>
      <c r="U360" s="91"/>
      <c r="V360" s="91"/>
      <c r="W360" s="91"/>
      <c r="X360" s="92"/>
      <c r="Y360" s="78"/>
      <c r="Z360" s="66"/>
      <c r="AA360" s="66"/>
      <c r="AB360" s="56"/>
      <c r="AC360" s="106"/>
      <c r="AD360" s="107"/>
      <c r="AE360" s="107"/>
      <c r="AF360" s="108"/>
    </row>
    <row r="361" spans="1:32" ht="18.75" customHeight="1" x14ac:dyDescent="0.2">
      <c r="A361" s="40"/>
      <c r="B361" s="41"/>
      <c r="C361" s="42"/>
      <c r="D361" s="57"/>
      <c r="E361" s="43"/>
      <c r="F361" s="44"/>
      <c r="G361" s="43"/>
      <c r="H361" s="83" t="s">
        <v>37</v>
      </c>
      <c r="I361" s="59" t="s">
        <v>11</v>
      </c>
      <c r="J361" s="60" t="s">
        <v>27</v>
      </c>
      <c r="K361" s="60"/>
      <c r="L361" s="63" t="s">
        <v>11</v>
      </c>
      <c r="M361" s="60" t="s">
        <v>118</v>
      </c>
      <c r="N361" s="60"/>
      <c r="O361" s="63" t="s">
        <v>11</v>
      </c>
      <c r="P361" s="60" t="s">
        <v>119</v>
      </c>
      <c r="Q361" s="110"/>
      <c r="R361" s="63" t="s">
        <v>11</v>
      </c>
      <c r="S361" s="60" t="s">
        <v>120</v>
      </c>
      <c r="T361" s="110"/>
      <c r="U361" s="110"/>
      <c r="V361" s="110"/>
      <c r="W361" s="110"/>
      <c r="X361" s="111"/>
      <c r="Y361" s="78"/>
      <c r="Z361" s="66"/>
      <c r="AA361" s="66"/>
      <c r="AB361" s="56"/>
      <c r="AC361" s="106"/>
      <c r="AD361" s="107"/>
      <c r="AE361" s="107"/>
      <c r="AF361" s="108"/>
    </row>
    <row r="362" spans="1:32" ht="18.75" customHeight="1" x14ac:dyDescent="0.2">
      <c r="A362" s="40"/>
      <c r="B362" s="41"/>
      <c r="C362" s="42"/>
      <c r="D362" s="57"/>
      <c r="E362" s="43"/>
      <c r="F362" s="44"/>
      <c r="G362" s="43"/>
      <c r="H362" s="70" t="s">
        <v>237</v>
      </c>
      <c r="I362" s="164" t="s">
        <v>11</v>
      </c>
      <c r="J362" s="165" t="s">
        <v>27</v>
      </c>
      <c r="K362" s="165"/>
      <c r="L362" s="166" t="s">
        <v>11</v>
      </c>
      <c r="M362" s="165" t="s">
        <v>28</v>
      </c>
      <c r="N362" s="165"/>
      <c r="O362" s="176"/>
      <c r="P362" s="176"/>
      <c r="Q362" s="176"/>
      <c r="R362" s="176"/>
      <c r="S362" s="176"/>
      <c r="T362" s="176"/>
      <c r="U362" s="176"/>
      <c r="V362" s="176"/>
      <c r="W362" s="176"/>
      <c r="X362" s="177"/>
      <c r="Y362" s="78"/>
      <c r="Z362" s="66"/>
      <c r="AA362" s="66"/>
      <c r="AB362" s="56"/>
      <c r="AC362" s="106"/>
      <c r="AD362" s="107"/>
      <c r="AE362" s="107"/>
      <c r="AF362" s="108"/>
    </row>
    <row r="363" spans="1:32" ht="18.75" customHeight="1" x14ac:dyDescent="0.2">
      <c r="A363" s="79"/>
      <c r="B363" s="41"/>
      <c r="C363" s="42"/>
      <c r="D363" s="57"/>
      <c r="E363" s="43"/>
      <c r="F363" s="44"/>
      <c r="G363" s="43"/>
      <c r="H363" s="75"/>
      <c r="I363" s="164"/>
      <c r="J363" s="165"/>
      <c r="K363" s="165"/>
      <c r="L363" s="166"/>
      <c r="M363" s="165"/>
      <c r="N363" s="165"/>
      <c r="O363" s="172"/>
      <c r="P363" s="172"/>
      <c r="Q363" s="172"/>
      <c r="R363" s="172"/>
      <c r="S363" s="172"/>
      <c r="T363" s="172"/>
      <c r="U363" s="172"/>
      <c r="V363" s="172"/>
      <c r="W363" s="172"/>
      <c r="X363" s="173"/>
      <c r="Y363" s="78"/>
      <c r="Z363" s="66"/>
      <c r="AA363" s="66"/>
      <c r="AB363" s="56"/>
      <c r="AC363" s="106"/>
      <c r="AD363" s="107"/>
      <c r="AE363" s="107"/>
      <c r="AF363" s="108"/>
    </row>
    <row r="364" spans="1:32" ht="18.75" customHeight="1" x14ac:dyDescent="0.2">
      <c r="A364" s="40"/>
      <c r="B364" s="41"/>
      <c r="C364" s="42"/>
      <c r="D364" s="57"/>
      <c r="E364" s="43"/>
      <c r="F364" s="44"/>
      <c r="G364" s="45"/>
      <c r="H364" s="85" t="s">
        <v>40</v>
      </c>
      <c r="I364" s="86" t="s">
        <v>11</v>
      </c>
      <c r="J364" s="87" t="s">
        <v>27</v>
      </c>
      <c r="K364" s="87"/>
      <c r="L364" s="88" t="s">
        <v>11</v>
      </c>
      <c r="M364" s="87" t="s">
        <v>41</v>
      </c>
      <c r="N364" s="89"/>
      <c r="O364" s="88" t="s">
        <v>11</v>
      </c>
      <c r="P364" s="55" t="s">
        <v>42</v>
      </c>
      <c r="Q364" s="90"/>
      <c r="R364" s="88" t="s">
        <v>11</v>
      </c>
      <c r="S364" s="87" t="s">
        <v>43</v>
      </c>
      <c r="T364" s="90"/>
      <c r="U364" s="88" t="s">
        <v>11</v>
      </c>
      <c r="V364" s="87" t="s">
        <v>44</v>
      </c>
      <c r="W364" s="91"/>
      <c r="X364" s="92"/>
      <c r="Y364" s="66"/>
      <c r="Z364" s="66"/>
      <c r="AA364" s="66"/>
      <c r="AB364" s="56"/>
      <c r="AC364" s="106"/>
      <c r="AD364" s="107"/>
      <c r="AE364" s="107"/>
      <c r="AF364" s="108"/>
    </row>
    <row r="365" spans="1:32" ht="18.75" customHeight="1" x14ac:dyDescent="0.2">
      <c r="A365" s="93"/>
      <c r="B365" s="94"/>
      <c r="C365" s="95"/>
      <c r="D365" s="16"/>
      <c r="E365" s="21"/>
      <c r="F365" s="96"/>
      <c r="G365" s="21"/>
      <c r="H365" s="17" t="s">
        <v>85</v>
      </c>
      <c r="I365" s="133" t="s">
        <v>11</v>
      </c>
      <c r="J365" s="19" t="s">
        <v>86</v>
      </c>
      <c r="K365" s="174"/>
      <c r="L365" s="152"/>
      <c r="M365" s="18" t="s">
        <v>11</v>
      </c>
      <c r="N365" s="19" t="s">
        <v>138</v>
      </c>
      <c r="O365" s="153"/>
      <c r="P365" s="153"/>
      <c r="Q365" s="18" t="s">
        <v>11</v>
      </c>
      <c r="R365" s="19" t="s">
        <v>139</v>
      </c>
      <c r="S365" s="153"/>
      <c r="T365" s="153"/>
      <c r="U365" s="18" t="s">
        <v>11</v>
      </c>
      <c r="V365" s="19" t="s">
        <v>140</v>
      </c>
      <c r="W365" s="153"/>
      <c r="X365" s="15"/>
      <c r="Y365" s="18" t="s">
        <v>11</v>
      </c>
      <c r="Z365" s="19" t="s">
        <v>23</v>
      </c>
      <c r="AA365" s="19"/>
      <c r="AB365" s="105"/>
      <c r="AC365" s="22"/>
      <c r="AD365" s="23"/>
      <c r="AE365" s="23"/>
      <c r="AF365" s="24"/>
    </row>
    <row r="366" spans="1:32" ht="18.75" customHeight="1" x14ac:dyDescent="0.2">
      <c r="A366" s="40"/>
      <c r="B366" s="41"/>
      <c r="C366" s="42"/>
      <c r="D366" s="57"/>
      <c r="E366" s="43"/>
      <c r="F366" s="44"/>
      <c r="G366" s="43"/>
      <c r="H366" s="171"/>
      <c r="I366" s="47" t="s">
        <v>11</v>
      </c>
      <c r="J366" s="48" t="s">
        <v>141</v>
      </c>
      <c r="K366" s="49"/>
      <c r="L366" s="50"/>
      <c r="M366" s="51" t="s">
        <v>11</v>
      </c>
      <c r="N366" s="48" t="s">
        <v>87</v>
      </c>
      <c r="O366" s="172"/>
      <c r="P366" s="172"/>
      <c r="Q366" s="172"/>
      <c r="R366" s="172"/>
      <c r="S366" s="172"/>
      <c r="T366" s="172"/>
      <c r="U366" s="172"/>
      <c r="V366" s="172"/>
      <c r="W366" s="172"/>
      <c r="X366" s="173"/>
      <c r="Y366" s="54" t="s">
        <v>11</v>
      </c>
      <c r="Z366" s="55" t="s">
        <v>25</v>
      </c>
      <c r="AA366" s="66"/>
      <c r="AB366" s="56"/>
      <c r="AC366" s="106"/>
      <c r="AD366" s="107"/>
      <c r="AE366" s="107"/>
      <c r="AF366" s="108"/>
    </row>
    <row r="367" spans="1:32" ht="18.75" customHeight="1" x14ac:dyDescent="0.2">
      <c r="A367" s="40"/>
      <c r="B367" s="41"/>
      <c r="C367" s="42"/>
      <c r="D367" s="57"/>
      <c r="E367" s="43"/>
      <c r="F367" s="44"/>
      <c r="G367" s="43"/>
      <c r="H367" s="169" t="s">
        <v>69</v>
      </c>
      <c r="I367" s="86" t="s">
        <v>11</v>
      </c>
      <c r="J367" s="87" t="s">
        <v>27</v>
      </c>
      <c r="K367" s="87"/>
      <c r="L367" s="175"/>
      <c r="M367" s="88" t="s">
        <v>11</v>
      </c>
      <c r="N367" s="87" t="s">
        <v>70</v>
      </c>
      <c r="O367" s="87"/>
      <c r="P367" s="175"/>
      <c r="Q367" s="88" t="s">
        <v>11</v>
      </c>
      <c r="R367" s="176" t="s">
        <v>187</v>
      </c>
      <c r="S367" s="176"/>
      <c r="T367" s="176"/>
      <c r="U367" s="91"/>
      <c r="V367" s="175"/>
      <c r="W367" s="176"/>
      <c r="X367" s="92"/>
      <c r="Y367" s="78"/>
      <c r="Z367" s="66"/>
      <c r="AA367" s="66"/>
      <c r="AB367" s="56"/>
      <c r="AC367" s="106"/>
      <c r="AD367" s="107"/>
      <c r="AE367" s="107"/>
      <c r="AF367" s="108"/>
    </row>
    <row r="368" spans="1:32" ht="18.75" customHeight="1" x14ac:dyDescent="0.2">
      <c r="A368" s="40"/>
      <c r="B368" s="41"/>
      <c r="C368" s="42"/>
      <c r="D368" s="57"/>
      <c r="E368" s="43"/>
      <c r="F368" s="44"/>
      <c r="G368" s="43"/>
      <c r="H368" s="171"/>
      <c r="I368" s="47" t="s">
        <v>11</v>
      </c>
      <c r="J368" s="172" t="s">
        <v>188</v>
      </c>
      <c r="K368" s="172"/>
      <c r="L368" s="172"/>
      <c r="M368" s="51" t="s">
        <v>11</v>
      </c>
      <c r="N368" s="172" t="s">
        <v>189</v>
      </c>
      <c r="O368" s="50"/>
      <c r="P368" s="172"/>
      <c r="Q368" s="172"/>
      <c r="R368" s="50"/>
      <c r="S368" s="172"/>
      <c r="T368" s="172"/>
      <c r="U368" s="52"/>
      <c r="V368" s="50"/>
      <c r="W368" s="172"/>
      <c r="X368" s="53"/>
      <c r="Y368" s="78"/>
      <c r="Z368" s="66"/>
      <c r="AA368" s="66"/>
      <c r="AB368" s="56"/>
      <c r="AC368" s="106"/>
      <c r="AD368" s="107"/>
      <c r="AE368" s="107"/>
      <c r="AF368" s="108"/>
    </row>
    <row r="369" spans="1:32" ht="18.75" customHeight="1" x14ac:dyDescent="0.2">
      <c r="A369" s="40"/>
      <c r="B369" s="41"/>
      <c r="C369" s="42"/>
      <c r="D369" s="57"/>
      <c r="E369" s="43"/>
      <c r="F369" s="44"/>
      <c r="G369" s="43"/>
      <c r="H369" s="83" t="s">
        <v>90</v>
      </c>
      <c r="I369" s="59" t="s">
        <v>11</v>
      </c>
      <c r="J369" s="60" t="s">
        <v>52</v>
      </c>
      <c r="K369" s="61"/>
      <c r="L369" s="62"/>
      <c r="M369" s="63" t="s">
        <v>11</v>
      </c>
      <c r="N369" s="60" t="s">
        <v>53</v>
      </c>
      <c r="O369" s="64"/>
      <c r="P369" s="64"/>
      <c r="Q369" s="64"/>
      <c r="R369" s="64"/>
      <c r="S369" s="64"/>
      <c r="T369" s="64"/>
      <c r="U369" s="64"/>
      <c r="V369" s="64"/>
      <c r="W369" s="64"/>
      <c r="X369" s="65"/>
      <c r="Y369" s="78"/>
      <c r="Z369" s="66"/>
      <c r="AA369" s="66"/>
      <c r="AB369" s="56"/>
      <c r="AC369" s="106"/>
      <c r="AD369" s="107"/>
      <c r="AE369" s="107"/>
      <c r="AF369" s="108"/>
    </row>
    <row r="370" spans="1:32" ht="19.5" customHeight="1" x14ac:dyDescent="0.2">
      <c r="A370" s="40"/>
      <c r="B370" s="41"/>
      <c r="C370" s="42"/>
      <c r="D370" s="57"/>
      <c r="E370" s="43"/>
      <c r="F370" s="44"/>
      <c r="G370" s="45"/>
      <c r="H370" s="58" t="s">
        <v>91</v>
      </c>
      <c r="I370" s="59" t="s">
        <v>11</v>
      </c>
      <c r="J370" s="60" t="s">
        <v>21</v>
      </c>
      <c r="K370" s="61"/>
      <c r="L370" s="62"/>
      <c r="M370" s="63" t="s">
        <v>11</v>
      </c>
      <c r="N370" s="60" t="s">
        <v>22</v>
      </c>
      <c r="O370" s="63"/>
      <c r="P370" s="60"/>
      <c r="Q370" s="64"/>
      <c r="R370" s="64"/>
      <c r="S370" s="64"/>
      <c r="T370" s="64"/>
      <c r="U370" s="64"/>
      <c r="V370" s="64"/>
      <c r="W370" s="64"/>
      <c r="X370" s="65"/>
      <c r="Y370" s="163"/>
      <c r="Z370" s="163"/>
      <c r="AA370" s="163"/>
      <c r="AB370" s="56"/>
      <c r="AC370" s="106"/>
      <c r="AD370" s="107"/>
      <c r="AE370" s="107"/>
      <c r="AF370" s="108"/>
    </row>
    <row r="371" spans="1:32" ht="19.5" customHeight="1" x14ac:dyDescent="0.2">
      <c r="A371" s="40"/>
      <c r="B371" s="41"/>
      <c r="C371" s="42"/>
      <c r="D371" s="57"/>
      <c r="E371" s="43"/>
      <c r="F371" s="44"/>
      <c r="G371" s="45"/>
      <c r="H371" s="58" t="s">
        <v>20</v>
      </c>
      <c r="I371" s="59" t="s">
        <v>11</v>
      </c>
      <c r="J371" s="60" t="s">
        <v>21</v>
      </c>
      <c r="K371" s="61"/>
      <c r="L371" s="62"/>
      <c r="M371" s="63" t="s">
        <v>11</v>
      </c>
      <c r="N371" s="60" t="s">
        <v>22</v>
      </c>
      <c r="O371" s="63"/>
      <c r="P371" s="60"/>
      <c r="Q371" s="64"/>
      <c r="R371" s="64"/>
      <c r="S371" s="64"/>
      <c r="T371" s="64"/>
      <c r="U371" s="64"/>
      <c r="V371" s="64"/>
      <c r="W371" s="64"/>
      <c r="X371" s="65"/>
      <c r="Y371" s="66"/>
      <c r="Z371" s="66"/>
      <c r="AA371" s="66"/>
      <c r="AB371" s="56"/>
      <c r="AC371" s="106"/>
      <c r="AD371" s="107"/>
      <c r="AE371" s="107"/>
      <c r="AF371" s="108"/>
    </row>
    <row r="372" spans="1:32" ht="19.5" customHeight="1" x14ac:dyDescent="0.2">
      <c r="A372" s="40"/>
      <c r="B372" s="41"/>
      <c r="C372" s="42"/>
      <c r="D372" s="57"/>
      <c r="E372" s="43"/>
      <c r="F372" s="44"/>
      <c r="G372" s="45"/>
      <c r="H372" s="58" t="s">
        <v>24</v>
      </c>
      <c r="I372" s="59" t="s">
        <v>11</v>
      </c>
      <c r="J372" s="60" t="s">
        <v>21</v>
      </c>
      <c r="K372" s="61"/>
      <c r="L372" s="62"/>
      <c r="M372" s="63" t="s">
        <v>11</v>
      </c>
      <c r="N372" s="60" t="s">
        <v>22</v>
      </c>
      <c r="O372" s="63"/>
      <c r="P372" s="60"/>
      <c r="Q372" s="64"/>
      <c r="R372" s="64"/>
      <c r="S372" s="64"/>
      <c r="T372" s="64"/>
      <c r="U372" s="64"/>
      <c r="V372" s="64"/>
      <c r="W372" s="64"/>
      <c r="X372" s="65"/>
      <c r="Y372" s="66"/>
      <c r="Z372" s="66"/>
      <c r="AA372" s="66"/>
      <c r="AB372" s="56"/>
      <c r="AC372" s="106"/>
      <c r="AD372" s="107"/>
      <c r="AE372" s="107"/>
      <c r="AF372" s="108"/>
    </row>
    <row r="373" spans="1:32" ht="18.75" customHeight="1" x14ac:dyDescent="0.2">
      <c r="A373" s="40"/>
      <c r="B373" s="41"/>
      <c r="C373" s="42"/>
      <c r="D373" s="57"/>
      <c r="E373" s="43"/>
      <c r="F373" s="44"/>
      <c r="G373" s="43"/>
      <c r="H373" s="83" t="s">
        <v>190</v>
      </c>
      <c r="I373" s="59" t="s">
        <v>11</v>
      </c>
      <c r="J373" s="60" t="s">
        <v>86</v>
      </c>
      <c r="K373" s="61"/>
      <c r="L373" s="62"/>
      <c r="M373" s="63" t="s">
        <v>11</v>
      </c>
      <c r="N373" s="60" t="s">
        <v>143</v>
      </c>
      <c r="O373" s="64"/>
      <c r="P373" s="64"/>
      <c r="Q373" s="64"/>
      <c r="R373" s="64"/>
      <c r="S373" s="64"/>
      <c r="T373" s="64"/>
      <c r="U373" s="64"/>
      <c r="V373" s="64"/>
      <c r="W373" s="64"/>
      <c r="X373" s="65"/>
      <c r="Y373" s="78"/>
      <c r="Z373" s="66"/>
      <c r="AA373" s="66"/>
      <c r="AB373" s="56"/>
      <c r="AC373" s="106"/>
      <c r="AD373" s="107"/>
      <c r="AE373" s="107"/>
      <c r="AF373" s="108"/>
    </row>
    <row r="374" spans="1:32" ht="18.75" customHeight="1" x14ac:dyDescent="0.2">
      <c r="A374" s="40"/>
      <c r="B374" s="41"/>
      <c r="C374" s="42"/>
      <c r="D374" s="57"/>
      <c r="E374" s="43"/>
      <c r="F374" s="44"/>
      <c r="G374" s="43"/>
      <c r="H374" s="83" t="s">
        <v>191</v>
      </c>
      <c r="I374" s="59" t="s">
        <v>11</v>
      </c>
      <c r="J374" s="60" t="s">
        <v>86</v>
      </c>
      <c r="K374" s="61"/>
      <c r="L374" s="62"/>
      <c r="M374" s="63" t="s">
        <v>11</v>
      </c>
      <c r="N374" s="60" t="s">
        <v>143</v>
      </c>
      <c r="O374" s="64"/>
      <c r="P374" s="64"/>
      <c r="Q374" s="64"/>
      <c r="R374" s="64"/>
      <c r="S374" s="64"/>
      <c r="T374" s="64"/>
      <c r="U374" s="64"/>
      <c r="V374" s="64"/>
      <c r="W374" s="64"/>
      <c r="X374" s="65"/>
      <c r="Y374" s="78"/>
      <c r="Z374" s="66"/>
      <c r="AA374" s="66"/>
      <c r="AB374" s="56"/>
      <c r="AC374" s="106"/>
      <c r="AD374" s="107"/>
      <c r="AE374" s="107"/>
      <c r="AF374" s="108"/>
    </row>
    <row r="375" spans="1:32" ht="18.75" customHeight="1" x14ac:dyDescent="0.2">
      <c r="A375" s="79"/>
      <c r="B375" s="41"/>
      <c r="C375" s="42"/>
      <c r="D375" s="79"/>
      <c r="E375" s="43"/>
      <c r="F375" s="79"/>
      <c r="G375" s="43"/>
      <c r="H375" s="83" t="s">
        <v>77</v>
      </c>
      <c r="I375" s="59" t="s">
        <v>11</v>
      </c>
      <c r="J375" s="60" t="s">
        <v>27</v>
      </c>
      <c r="K375" s="61"/>
      <c r="L375" s="63" t="s">
        <v>11</v>
      </c>
      <c r="M375" s="60" t="s">
        <v>28</v>
      </c>
      <c r="N375" s="64"/>
      <c r="O375" s="64"/>
      <c r="P375" s="64"/>
      <c r="Q375" s="64"/>
      <c r="R375" s="64"/>
      <c r="S375" s="64"/>
      <c r="T375" s="64"/>
      <c r="U375" s="64"/>
      <c r="V375" s="64"/>
      <c r="W375" s="64"/>
      <c r="X375" s="65"/>
      <c r="Y375" s="78"/>
      <c r="Z375" s="66"/>
      <c r="AA375" s="66"/>
      <c r="AB375" s="56"/>
      <c r="AC375" s="106"/>
      <c r="AD375" s="107"/>
      <c r="AE375" s="107"/>
      <c r="AF375" s="108"/>
    </row>
    <row r="376" spans="1:32" ht="18.75" customHeight="1" x14ac:dyDescent="0.2">
      <c r="A376" s="79" t="s">
        <v>11</v>
      </c>
      <c r="B376" s="41" t="s">
        <v>193</v>
      </c>
      <c r="C376" s="42" t="s">
        <v>112</v>
      </c>
      <c r="D376" s="79" t="s">
        <v>11</v>
      </c>
      <c r="E376" s="43" t="s">
        <v>208</v>
      </c>
      <c r="F376" s="79" t="s">
        <v>11</v>
      </c>
      <c r="G376" s="43" t="s">
        <v>203</v>
      </c>
      <c r="H376" s="83" t="s">
        <v>100</v>
      </c>
      <c r="I376" s="59" t="s">
        <v>11</v>
      </c>
      <c r="J376" s="60" t="s">
        <v>52</v>
      </c>
      <c r="K376" s="61"/>
      <c r="L376" s="62"/>
      <c r="M376" s="63" t="s">
        <v>11</v>
      </c>
      <c r="N376" s="60" t="s">
        <v>53</v>
      </c>
      <c r="O376" s="64"/>
      <c r="P376" s="64"/>
      <c r="Q376" s="64"/>
      <c r="R376" s="64"/>
      <c r="S376" s="64"/>
      <c r="T376" s="64"/>
      <c r="U376" s="64"/>
      <c r="V376" s="64"/>
      <c r="W376" s="64"/>
      <c r="X376" s="65"/>
      <c r="Y376" s="78"/>
      <c r="Z376" s="66"/>
      <c r="AA376" s="66"/>
      <c r="AB376" s="56"/>
      <c r="AC376" s="106"/>
      <c r="AD376" s="107"/>
      <c r="AE376" s="107"/>
      <c r="AF376" s="108"/>
    </row>
    <row r="377" spans="1:32" ht="19.5" customHeight="1" x14ac:dyDescent="0.2">
      <c r="A377" s="40"/>
      <c r="B377" s="41"/>
      <c r="C377" s="42"/>
      <c r="D377" s="57"/>
      <c r="E377" s="43"/>
      <c r="F377" s="79" t="s">
        <v>11</v>
      </c>
      <c r="G377" s="43" t="s">
        <v>185</v>
      </c>
      <c r="H377" s="58" t="s">
        <v>56</v>
      </c>
      <c r="I377" s="59" t="s">
        <v>11</v>
      </c>
      <c r="J377" s="60" t="s">
        <v>27</v>
      </c>
      <c r="K377" s="60"/>
      <c r="L377" s="63" t="s">
        <v>11</v>
      </c>
      <c r="M377" s="60" t="s">
        <v>28</v>
      </c>
      <c r="N377" s="60"/>
      <c r="O377" s="64"/>
      <c r="P377" s="60"/>
      <c r="Q377" s="64"/>
      <c r="R377" s="64"/>
      <c r="S377" s="64"/>
      <c r="T377" s="64"/>
      <c r="U377" s="64"/>
      <c r="V377" s="64"/>
      <c r="W377" s="64"/>
      <c r="X377" s="65"/>
      <c r="Y377" s="66"/>
      <c r="Z377" s="66"/>
      <c r="AA377" s="66"/>
      <c r="AB377" s="56"/>
      <c r="AC377" s="106"/>
      <c r="AD377" s="107"/>
      <c r="AE377" s="107"/>
      <c r="AF377" s="108"/>
    </row>
    <row r="378" spans="1:32" ht="18.75" customHeight="1" x14ac:dyDescent="0.2">
      <c r="A378" s="79"/>
      <c r="B378" s="41"/>
      <c r="C378" s="42"/>
      <c r="D378" s="79"/>
      <c r="E378" s="43"/>
      <c r="F378" s="79"/>
      <c r="G378" s="43"/>
      <c r="H378" s="83" t="s">
        <v>103</v>
      </c>
      <c r="I378" s="59" t="s">
        <v>11</v>
      </c>
      <c r="J378" s="60" t="s">
        <v>27</v>
      </c>
      <c r="K378" s="61"/>
      <c r="L378" s="63" t="s">
        <v>11</v>
      </c>
      <c r="M378" s="60" t="s">
        <v>28</v>
      </c>
      <c r="N378" s="64"/>
      <c r="O378" s="64"/>
      <c r="P378" s="64"/>
      <c r="Q378" s="64"/>
      <c r="R378" s="64"/>
      <c r="S378" s="64"/>
      <c r="T378" s="64"/>
      <c r="U378" s="64"/>
      <c r="V378" s="64"/>
      <c r="W378" s="64"/>
      <c r="X378" s="65"/>
      <c r="Y378" s="78"/>
      <c r="Z378" s="66"/>
      <c r="AA378" s="66"/>
      <c r="AB378" s="56"/>
      <c r="AC378" s="106"/>
      <c r="AD378" s="107"/>
      <c r="AE378" s="107"/>
      <c r="AF378" s="108"/>
    </row>
    <row r="379" spans="1:32" ht="18.75" customHeight="1" x14ac:dyDescent="0.2">
      <c r="A379" s="40"/>
      <c r="B379" s="41"/>
      <c r="C379" s="42"/>
      <c r="D379" s="57"/>
      <c r="E379" s="43"/>
      <c r="F379" s="79"/>
      <c r="G379" s="43"/>
      <c r="H379" s="83" t="s">
        <v>34</v>
      </c>
      <c r="I379" s="59" t="s">
        <v>11</v>
      </c>
      <c r="J379" s="60" t="s">
        <v>27</v>
      </c>
      <c r="K379" s="60"/>
      <c r="L379" s="63" t="s">
        <v>11</v>
      </c>
      <c r="M379" s="60" t="s">
        <v>35</v>
      </c>
      <c r="N379" s="60"/>
      <c r="O379" s="63" t="s">
        <v>11</v>
      </c>
      <c r="P379" s="60" t="s">
        <v>36</v>
      </c>
      <c r="Q379" s="64"/>
      <c r="R379" s="64"/>
      <c r="S379" s="64"/>
      <c r="T379" s="64"/>
      <c r="U379" s="64"/>
      <c r="V379" s="64"/>
      <c r="W379" s="64"/>
      <c r="X379" s="65"/>
      <c r="Y379" s="78"/>
      <c r="Z379" s="66"/>
      <c r="AA379" s="66"/>
      <c r="AB379" s="56"/>
      <c r="AC379" s="106"/>
      <c r="AD379" s="107"/>
      <c r="AE379" s="107"/>
      <c r="AF379" s="108"/>
    </row>
    <row r="380" spans="1:32" ht="18.75" customHeight="1" x14ac:dyDescent="0.2">
      <c r="A380" s="79"/>
      <c r="B380" s="41"/>
      <c r="C380" s="42"/>
      <c r="D380" s="57"/>
      <c r="E380" s="43"/>
      <c r="F380" s="44"/>
      <c r="G380" s="43"/>
      <c r="H380" s="168" t="s">
        <v>104</v>
      </c>
      <c r="I380" s="59" t="s">
        <v>11</v>
      </c>
      <c r="J380" s="60" t="s">
        <v>27</v>
      </c>
      <c r="K380" s="60"/>
      <c r="L380" s="63" t="s">
        <v>11</v>
      </c>
      <c r="M380" s="60" t="s">
        <v>35</v>
      </c>
      <c r="N380" s="60"/>
      <c r="O380" s="63" t="s">
        <v>11</v>
      </c>
      <c r="P380" s="60" t="s">
        <v>36</v>
      </c>
      <c r="Q380" s="64"/>
      <c r="R380" s="64"/>
      <c r="S380" s="64"/>
      <c r="T380" s="64"/>
      <c r="U380" s="91"/>
      <c r="V380" s="91"/>
      <c r="W380" s="91"/>
      <c r="X380" s="92"/>
      <c r="Y380" s="78"/>
      <c r="Z380" s="66"/>
      <c r="AA380" s="66"/>
      <c r="AB380" s="56"/>
      <c r="AC380" s="106"/>
      <c r="AD380" s="107"/>
      <c r="AE380" s="107"/>
      <c r="AF380" s="108"/>
    </row>
    <row r="381" spans="1:32" ht="18.75" customHeight="1" x14ac:dyDescent="0.2">
      <c r="A381" s="40"/>
      <c r="B381" s="41"/>
      <c r="C381" s="42"/>
      <c r="D381" s="57"/>
      <c r="E381" s="43"/>
      <c r="F381" s="79"/>
      <c r="G381" s="43"/>
      <c r="H381" s="83" t="s">
        <v>37</v>
      </c>
      <c r="I381" s="59" t="s">
        <v>11</v>
      </c>
      <c r="J381" s="60" t="s">
        <v>27</v>
      </c>
      <c r="K381" s="60"/>
      <c r="L381" s="63" t="s">
        <v>11</v>
      </c>
      <c r="M381" s="60" t="s">
        <v>118</v>
      </c>
      <c r="N381" s="60"/>
      <c r="O381" s="63" t="s">
        <v>11</v>
      </c>
      <c r="P381" s="60" t="s">
        <v>119</v>
      </c>
      <c r="Q381" s="110"/>
      <c r="R381" s="63" t="s">
        <v>11</v>
      </c>
      <c r="S381" s="60" t="s">
        <v>120</v>
      </c>
      <c r="T381" s="110"/>
      <c r="U381" s="110"/>
      <c r="V381" s="110"/>
      <c r="W381" s="110"/>
      <c r="X381" s="111"/>
      <c r="Y381" s="78"/>
      <c r="Z381" s="66"/>
      <c r="AA381" s="66"/>
      <c r="AB381" s="56"/>
      <c r="AC381" s="106"/>
      <c r="AD381" s="107"/>
      <c r="AE381" s="107"/>
      <c r="AF381" s="108"/>
    </row>
    <row r="382" spans="1:32" ht="18.75" customHeight="1" x14ac:dyDescent="0.2">
      <c r="A382" s="40"/>
      <c r="B382" s="41"/>
      <c r="C382" s="42"/>
      <c r="D382" s="57"/>
      <c r="E382" s="43"/>
      <c r="F382" s="44"/>
      <c r="G382" s="43"/>
      <c r="H382" s="70" t="s">
        <v>237</v>
      </c>
      <c r="I382" s="164" t="s">
        <v>11</v>
      </c>
      <c r="J382" s="165" t="s">
        <v>27</v>
      </c>
      <c r="K382" s="165"/>
      <c r="L382" s="166" t="s">
        <v>11</v>
      </c>
      <c r="M382" s="165" t="s">
        <v>28</v>
      </c>
      <c r="N382" s="165"/>
      <c r="O382" s="176"/>
      <c r="P382" s="176"/>
      <c r="Q382" s="176"/>
      <c r="R382" s="176"/>
      <c r="S382" s="176"/>
      <c r="T382" s="176"/>
      <c r="U382" s="176"/>
      <c r="V382" s="176"/>
      <c r="W382" s="176"/>
      <c r="X382" s="177"/>
      <c r="Y382" s="78"/>
      <c r="Z382" s="66"/>
      <c r="AA382" s="66"/>
      <c r="AB382" s="56"/>
      <c r="AC382" s="106"/>
      <c r="AD382" s="107"/>
      <c r="AE382" s="107"/>
      <c r="AF382" s="108"/>
    </row>
    <row r="383" spans="1:32" ht="18.75" customHeight="1" x14ac:dyDescent="0.2">
      <c r="A383" s="40"/>
      <c r="B383" s="41"/>
      <c r="C383" s="42"/>
      <c r="D383" s="57"/>
      <c r="E383" s="43"/>
      <c r="F383" s="44"/>
      <c r="G383" s="43"/>
      <c r="H383" s="75"/>
      <c r="I383" s="164"/>
      <c r="J383" s="165"/>
      <c r="K383" s="165"/>
      <c r="L383" s="166"/>
      <c r="M383" s="165"/>
      <c r="N383" s="165"/>
      <c r="O383" s="172"/>
      <c r="P383" s="172"/>
      <c r="Q383" s="172"/>
      <c r="R383" s="172"/>
      <c r="S383" s="172"/>
      <c r="T383" s="172"/>
      <c r="U383" s="172"/>
      <c r="V383" s="172"/>
      <c r="W383" s="172"/>
      <c r="X383" s="173"/>
      <c r="Y383" s="78"/>
      <c r="Z383" s="66"/>
      <c r="AA383" s="66"/>
      <c r="AB383" s="56"/>
      <c r="AC383" s="106"/>
      <c r="AD383" s="107"/>
      <c r="AE383" s="107"/>
      <c r="AF383" s="108"/>
    </row>
    <row r="384" spans="1:32" ht="18.75" customHeight="1" x14ac:dyDescent="0.2">
      <c r="A384" s="40"/>
      <c r="B384" s="41"/>
      <c r="C384" s="42"/>
      <c r="D384" s="57"/>
      <c r="E384" s="43"/>
      <c r="F384" s="44"/>
      <c r="G384" s="45"/>
      <c r="H384" s="85" t="s">
        <v>40</v>
      </c>
      <c r="I384" s="86" t="s">
        <v>11</v>
      </c>
      <c r="J384" s="87" t="s">
        <v>27</v>
      </c>
      <c r="K384" s="87"/>
      <c r="L384" s="88" t="s">
        <v>11</v>
      </c>
      <c r="M384" s="87" t="s">
        <v>41</v>
      </c>
      <c r="N384" s="89"/>
      <c r="O384" s="88" t="s">
        <v>11</v>
      </c>
      <c r="P384" s="55" t="s">
        <v>42</v>
      </c>
      <c r="Q384" s="90"/>
      <c r="R384" s="88" t="s">
        <v>11</v>
      </c>
      <c r="S384" s="87" t="s">
        <v>43</v>
      </c>
      <c r="T384" s="90"/>
      <c r="U384" s="88" t="s">
        <v>11</v>
      </c>
      <c r="V384" s="87" t="s">
        <v>44</v>
      </c>
      <c r="W384" s="91"/>
      <c r="X384" s="92"/>
      <c r="Y384" s="66"/>
      <c r="Z384" s="66"/>
      <c r="AA384" s="66"/>
      <c r="AB384" s="56"/>
      <c r="AC384" s="106"/>
      <c r="AD384" s="107"/>
      <c r="AE384" s="107"/>
      <c r="AF384" s="108"/>
    </row>
    <row r="385" spans="1:32" ht="18.75" customHeight="1" x14ac:dyDescent="0.2">
      <c r="A385" s="93"/>
      <c r="B385" s="94"/>
      <c r="C385" s="131"/>
      <c r="D385" s="96"/>
      <c r="E385" s="21"/>
      <c r="F385" s="96"/>
      <c r="G385" s="21"/>
      <c r="H385" s="46" t="s">
        <v>69</v>
      </c>
      <c r="I385" s="98" t="s">
        <v>11</v>
      </c>
      <c r="J385" s="99" t="s">
        <v>27</v>
      </c>
      <c r="K385" s="99"/>
      <c r="L385" s="101"/>
      <c r="M385" s="102" t="s">
        <v>11</v>
      </c>
      <c r="N385" s="99" t="s">
        <v>88</v>
      </c>
      <c r="O385" s="99"/>
      <c r="P385" s="101"/>
      <c r="Q385" s="102" t="s">
        <v>11</v>
      </c>
      <c r="R385" s="161" t="s">
        <v>89</v>
      </c>
      <c r="S385" s="161"/>
      <c r="T385" s="100"/>
      <c r="U385" s="100"/>
      <c r="V385" s="100"/>
      <c r="W385" s="100"/>
      <c r="X385" s="162"/>
      <c r="Y385" s="133" t="s">
        <v>11</v>
      </c>
      <c r="Z385" s="19" t="s">
        <v>23</v>
      </c>
      <c r="AA385" s="19"/>
      <c r="AB385" s="105"/>
      <c r="AC385" s="18" t="s">
        <v>11</v>
      </c>
      <c r="AD385" s="19" t="s">
        <v>23</v>
      </c>
      <c r="AE385" s="19"/>
      <c r="AF385" s="105"/>
    </row>
    <row r="386" spans="1:32" ht="18.75" customHeight="1" x14ac:dyDescent="0.2">
      <c r="A386" s="40"/>
      <c r="B386" s="41"/>
      <c r="C386" s="128"/>
      <c r="D386" s="44"/>
      <c r="E386" s="43"/>
      <c r="F386" s="44"/>
      <c r="G386" s="43"/>
      <c r="H386" s="80" t="s">
        <v>91</v>
      </c>
      <c r="I386" s="59" t="s">
        <v>11</v>
      </c>
      <c r="J386" s="60" t="s">
        <v>21</v>
      </c>
      <c r="K386" s="61"/>
      <c r="L386" s="62"/>
      <c r="M386" s="63" t="s">
        <v>11</v>
      </c>
      <c r="N386" s="60" t="s">
        <v>209</v>
      </c>
      <c r="O386" s="64"/>
      <c r="P386" s="64"/>
      <c r="Q386" s="60"/>
      <c r="R386" s="60"/>
      <c r="S386" s="60"/>
      <c r="T386" s="60"/>
      <c r="U386" s="60"/>
      <c r="V386" s="60"/>
      <c r="W386" s="60"/>
      <c r="X386" s="84"/>
      <c r="Y386" s="182" t="s">
        <v>11</v>
      </c>
      <c r="Z386" s="183" t="s">
        <v>25</v>
      </c>
      <c r="AA386" s="163"/>
      <c r="AB386" s="56"/>
      <c r="AC386" s="182" t="s">
        <v>11</v>
      </c>
      <c r="AD386" s="183" t="s">
        <v>25</v>
      </c>
      <c r="AE386" s="163"/>
      <c r="AF386" s="56"/>
    </row>
    <row r="387" spans="1:32" ht="19.5" customHeight="1" x14ac:dyDescent="0.2">
      <c r="A387" s="40"/>
      <c r="B387" s="41"/>
      <c r="C387" s="42"/>
      <c r="D387" s="57"/>
      <c r="E387" s="43"/>
      <c r="F387" s="44"/>
      <c r="G387" s="45"/>
      <c r="H387" s="58" t="s">
        <v>20</v>
      </c>
      <c r="I387" s="59" t="s">
        <v>11</v>
      </c>
      <c r="J387" s="60" t="s">
        <v>21</v>
      </c>
      <c r="K387" s="61"/>
      <c r="L387" s="62"/>
      <c r="M387" s="63" t="s">
        <v>11</v>
      </c>
      <c r="N387" s="60" t="s">
        <v>22</v>
      </c>
      <c r="O387" s="63"/>
      <c r="P387" s="60"/>
      <c r="Q387" s="64"/>
      <c r="R387" s="64"/>
      <c r="S387" s="64"/>
      <c r="T387" s="64"/>
      <c r="U387" s="64"/>
      <c r="V387" s="64"/>
      <c r="W387" s="64"/>
      <c r="X387" s="65"/>
      <c r="Y387" s="163"/>
      <c r="Z387" s="163"/>
      <c r="AA387" s="163"/>
      <c r="AB387" s="56"/>
      <c r="AC387" s="78"/>
      <c r="AD387" s="163"/>
      <c r="AE387" s="163"/>
      <c r="AF387" s="56"/>
    </row>
    <row r="388" spans="1:32" ht="19.5" customHeight="1" x14ac:dyDescent="0.2">
      <c r="A388" s="40"/>
      <c r="B388" s="41"/>
      <c r="C388" s="42"/>
      <c r="D388" s="57"/>
      <c r="E388" s="43"/>
      <c r="F388" s="44"/>
      <c r="G388" s="45"/>
      <c r="H388" s="58" t="s">
        <v>24</v>
      </c>
      <c r="I388" s="59" t="s">
        <v>11</v>
      </c>
      <c r="J388" s="60" t="s">
        <v>21</v>
      </c>
      <c r="K388" s="61"/>
      <c r="L388" s="62"/>
      <c r="M388" s="63" t="s">
        <v>11</v>
      </c>
      <c r="N388" s="60" t="s">
        <v>22</v>
      </c>
      <c r="O388" s="63"/>
      <c r="P388" s="60"/>
      <c r="Q388" s="64"/>
      <c r="R388" s="64"/>
      <c r="S388" s="64"/>
      <c r="T388" s="64"/>
      <c r="U388" s="64"/>
      <c r="V388" s="64"/>
      <c r="W388" s="64"/>
      <c r="X388" s="65"/>
      <c r="Y388" s="163"/>
      <c r="Z388" s="163"/>
      <c r="AA388" s="163"/>
      <c r="AB388" s="56"/>
      <c r="AC388" s="78"/>
      <c r="AD388" s="163"/>
      <c r="AE388" s="163"/>
      <c r="AF388" s="56"/>
    </row>
    <row r="389" spans="1:32" ht="18.75" customHeight="1" x14ac:dyDescent="0.2">
      <c r="A389" s="40"/>
      <c r="B389" s="41"/>
      <c r="C389" s="128"/>
      <c r="D389" s="44"/>
      <c r="E389" s="43"/>
      <c r="F389" s="44"/>
      <c r="G389" s="43"/>
      <c r="H389" s="109" t="s">
        <v>210</v>
      </c>
      <c r="I389" s="59" t="s">
        <v>11</v>
      </c>
      <c r="J389" s="60" t="s">
        <v>27</v>
      </c>
      <c r="K389" s="60"/>
      <c r="L389" s="63" t="s">
        <v>11</v>
      </c>
      <c r="M389" s="60" t="s">
        <v>49</v>
      </c>
      <c r="N389" s="60"/>
      <c r="O389" s="63" t="s">
        <v>11</v>
      </c>
      <c r="P389" s="60" t="s">
        <v>50</v>
      </c>
      <c r="Q389" s="60"/>
      <c r="R389" s="60"/>
      <c r="S389" s="60"/>
      <c r="T389" s="60"/>
      <c r="U389" s="60"/>
      <c r="V389" s="60"/>
      <c r="W389" s="60"/>
      <c r="X389" s="84"/>
      <c r="Y389" s="78"/>
      <c r="Z389" s="163"/>
      <c r="AA389" s="163"/>
      <c r="AB389" s="56"/>
      <c r="AC389" s="78"/>
      <c r="AD389" s="163"/>
      <c r="AE389" s="163"/>
      <c r="AF389" s="56"/>
    </row>
    <row r="390" spans="1:32" ht="18.75" customHeight="1" x14ac:dyDescent="0.2">
      <c r="A390" s="40"/>
      <c r="B390" s="41"/>
      <c r="C390" s="128"/>
      <c r="D390" s="44"/>
      <c r="E390" s="43"/>
      <c r="F390" s="44"/>
      <c r="G390" s="43"/>
      <c r="H390" s="109" t="s">
        <v>211</v>
      </c>
      <c r="I390" s="59" t="s">
        <v>11</v>
      </c>
      <c r="J390" s="60" t="s">
        <v>27</v>
      </c>
      <c r="K390" s="61"/>
      <c r="L390" s="63" t="s">
        <v>11</v>
      </c>
      <c r="M390" s="60" t="s">
        <v>28</v>
      </c>
      <c r="N390" s="60"/>
      <c r="O390" s="60"/>
      <c r="P390" s="60"/>
      <c r="Q390" s="60"/>
      <c r="R390" s="60"/>
      <c r="S390" s="60"/>
      <c r="T390" s="60"/>
      <c r="U390" s="60"/>
      <c r="V390" s="60"/>
      <c r="W390" s="60"/>
      <c r="X390" s="84"/>
      <c r="Y390" s="78"/>
      <c r="Z390" s="163"/>
      <c r="AA390" s="163"/>
      <c r="AB390" s="56"/>
      <c r="AC390" s="78"/>
      <c r="AD390" s="163"/>
      <c r="AE390" s="163"/>
      <c r="AF390" s="56"/>
    </row>
    <row r="391" spans="1:32" ht="18.75" customHeight="1" x14ac:dyDescent="0.2">
      <c r="A391" s="79"/>
      <c r="B391" s="41"/>
      <c r="C391" s="42"/>
      <c r="D391" s="79"/>
      <c r="E391" s="43"/>
      <c r="F391" s="79"/>
      <c r="G391" s="43"/>
      <c r="H391" s="80" t="s">
        <v>212</v>
      </c>
      <c r="I391" s="59" t="s">
        <v>11</v>
      </c>
      <c r="J391" s="60" t="s">
        <v>27</v>
      </c>
      <c r="K391" s="61"/>
      <c r="L391" s="63" t="s">
        <v>11</v>
      </c>
      <c r="M391" s="60" t="s">
        <v>28</v>
      </c>
      <c r="N391" s="60"/>
      <c r="O391" s="60"/>
      <c r="P391" s="60"/>
      <c r="Q391" s="60"/>
      <c r="R391" s="60"/>
      <c r="S391" s="60"/>
      <c r="T391" s="60"/>
      <c r="U391" s="60"/>
      <c r="V391" s="60"/>
      <c r="W391" s="60"/>
      <c r="X391" s="84"/>
      <c r="Y391" s="78"/>
      <c r="Z391" s="163"/>
      <c r="AA391" s="163"/>
      <c r="AB391" s="56"/>
      <c r="AC391" s="78"/>
      <c r="AD391" s="163"/>
      <c r="AE391" s="163"/>
      <c r="AF391" s="56"/>
    </row>
    <row r="392" spans="1:32" ht="18.75" customHeight="1" x14ac:dyDescent="0.2">
      <c r="A392" s="40"/>
      <c r="B392" s="41"/>
      <c r="C392" s="128"/>
      <c r="D392" s="79" t="s">
        <v>11</v>
      </c>
      <c r="E392" s="43" t="s">
        <v>213</v>
      </c>
      <c r="F392" s="79" t="s">
        <v>11</v>
      </c>
      <c r="G392" s="43" t="s">
        <v>214</v>
      </c>
      <c r="H392" s="109" t="s">
        <v>82</v>
      </c>
      <c r="I392" s="59" t="s">
        <v>11</v>
      </c>
      <c r="J392" s="60" t="s">
        <v>27</v>
      </c>
      <c r="K392" s="61"/>
      <c r="L392" s="63" t="s">
        <v>11</v>
      </c>
      <c r="M392" s="60" t="s">
        <v>28</v>
      </c>
      <c r="N392" s="60"/>
      <c r="O392" s="60"/>
      <c r="P392" s="60"/>
      <c r="Q392" s="60"/>
      <c r="R392" s="60"/>
      <c r="S392" s="60"/>
      <c r="T392" s="60"/>
      <c r="U392" s="60"/>
      <c r="V392" s="60"/>
      <c r="W392" s="60"/>
      <c r="X392" s="84"/>
      <c r="Y392" s="78"/>
      <c r="Z392" s="163"/>
      <c r="AA392" s="163"/>
      <c r="AB392" s="56"/>
      <c r="AC392" s="78"/>
      <c r="AD392" s="163"/>
      <c r="AE392" s="163"/>
      <c r="AF392" s="56"/>
    </row>
    <row r="393" spans="1:32" ht="18.75" customHeight="1" x14ac:dyDescent="0.2">
      <c r="A393" s="79" t="s">
        <v>11</v>
      </c>
      <c r="B393" s="41">
        <v>35</v>
      </c>
      <c r="C393" s="128" t="s">
        <v>215</v>
      </c>
      <c r="D393" s="79" t="s">
        <v>11</v>
      </c>
      <c r="E393" s="43" t="s">
        <v>216</v>
      </c>
      <c r="F393" s="79" t="s">
        <v>11</v>
      </c>
      <c r="G393" s="43" t="s">
        <v>217</v>
      </c>
      <c r="H393" s="80" t="s">
        <v>34</v>
      </c>
      <c r="I393" s="59" t="s">
        <v>11</v>
      </c>
      <c r="J393" s="60" t="s">
        <v>27</v>
      </c>
      <c r="K393" s="60"/>
      <c r="L393" s="63" t="s">
        <v>11</v>
      </c>
      <c r="M393" s="60" t="s">
        <v>35</v>
      </c>
      <c r="N393" s="60"/>
      <c r="O393" s="63" t="s">
        <v>11</v>
      </c>
      <c r="P393" s="60" t="s">
        <v>36</v>
      </c>
      <c r="Q393" s="61"/>
      <c r="R393" s="61"/>
      <c r="S393" s="61"/>
      <c r="T393" s="61"/>
      <c r="U393" s="61"/>
      <c r="V393" s="61"/>
      <c r="W393" s="61"/>
      <c r="X393" s="82"/>
      <c r="Y393" s="78"/>
      <c r="Z393" s="163"/>
      <c r="AA393" s="163"/>
      <c r="AB393" s="56"/>
      <c r="AC393" s="78"/>
      <c r="AD393" s="163"/>
      <c r="AE393" s="163"/>
      <c r="AF393" s="56"/>
    </row>
    <row r="394" spans="1:32" ht="18.75" customHeight="1" x14ac:dyDescent="0.2">
      <c r="A394" s="40"/>
      <c r="B394" s="41"/>
      <c r="C394" s="128" t="s">
        <v>218</v>
      </c>
      <c r="D394" s="79" t="s">
        <v>11</v>
      </c>
      <c r="E394" s="43" t="s">
        <v>219</v>
      </c>
      <c r="F394" s="44"/>
      <c r="G394" s="43" t="s">
        <v>220</v>
      </c>
      <c r="H394" s="83" t="s">
        <v>221</v>
      </c>
      <c r="I394" s="59" t="s">
        <v>11</v>
      </c>
      <c r="J394" s="60" t="s">
        <v>27</v>
      </c>
      <c r="K394" s="60"/>
      <c r="L394" s="63" t="s">
        <v>11</v>
      </c>
      <c r="M394" s="48" t="s">
        <v>28</v>
      </c>
      <c r="N394" s="60"/>
      <c r="O394" s="60"/>
      <c r="P394" s="60"/>
      <c r="Q394" s="61"/>
      <c r="R394" s="61"/>
      <c r="S394" s="61"/>
      <c r="T394" s="61"/>
      <c r="U394" s="61"/>
      <c r="V394" s="61"/>
      <c r="W394" s="61"/>
      <c r="X394" s="82"/>
      <c r="Y394" s="78"/>
      <c r="Z394" s="163"/>
      <c r="AA394" s="163"/>
      <c r="AB394" s="56"/>
      <c r="AC394" s="78"/>
      <c r="AD394" s="163"/>
      <c r="AE394" s="163"/>
      <c r="AF394" s="56"/>
    </row>
    <row r="395" spans="1:32" ht="18.75" customHeight="1" x14ac:dyDescent="0.2">
      <c r="A395" s="40"/>
      <c r="B395" s="41"/>
      <c r="C395" s="42"/>
      <c r="D395" s="57"/>
      <c r="E395" s="43"/>
      <c r="F395" s="44"/>
      <c r="G395" s="45"/>
      <c r="H395" s="83" t="s">
        <v>222</v>
      </c>
      <c r="I395" s="59" t="s">
        <v>11</v>
      </c>
      <c r="J395" s="60" t="s">
        <v>27</v>
      </c>
      <c r="K395" s="60"/>
      <c r="L395" s="63" t="s">
        <v>11</v>
      </c>
      <c r="M395" s="48" t="s">
        <v>28</v>
      </c>
      <c r="N395" s="60"/>
      <c r="O395" s="60"/>
      <c r="P395" s="60"/>
      <c r="Q395" s="61"/>
      <c r="R395" s="61"/>
      <c r="S395" s="61"/>
      <c r="T395" s="61"/>
      <c r="U395" s="61"/>
      <c r="V395" s="61"/>
      <c r="W395" s="61"/>
      <c r="X395" s="82"/>
      <c r="Y395" s="78"/>
      <c r="Z395" s="163"/>
      <c r="AA395" s="163"/>
      <c r="AB395" s="56"/>
      <c r="AC395" s="78"/>
      <c r="AD395" s="163"/>
      <c r="AE395" s="163"/>
      <c r="AF395" s="56"/>
    </row>
    <row r="396" spans="1:32" ht="18.75" customHeight="1" x14ac:dyDescent="0.2">
      <c r="A396" s="40"/>
      <c r="B396" s="41"/>
      <c r="C396" s="42"/>
      <c r="D396" s="57"/>
      <c r="E396" s="43"/>
      <c r="F396" s="44"/>
      <c r="G396" s="45"/>
      <c r="H396" s="168" t="s">
        <v>104</v>
      </c>
      <c r="I396" s="59" t="s">
        <v>11</v>
      </c>
      <c r="J396" s="60" t="s">
        <v>27</v>
      </c>
      <c r="K396" s="60"/>
      <c r="L396" s="63" t="s">
        <v>11</v>
      </c>
      <c r="M396" s="60" t="s">
        <v>35</v>
      </c>
      <c r="N396" s="60"/>
      <c r="O396" s="63" t="s">
        <v>11</v>
      </c>
      <c r="P396" s="60" t="s">
        <v>36</v>
      </c>
      <c r="Q396" s="64"/>
      <c r="R396" s="64"/>
      <c r="S396" s="64"/>
      <c r="T396" s="64"/>
      <c r="U396" s="91"/>
      <c r="V396" s="91"/>
      <c r="W396" s="91"/>
      <c r="X396" s="92"/>
      <c r="Y396" s="78"/>
      <c r="Z396" s="163"/>
      <c r="AA396" s="163"/>
      <c r="AB396" s="56"/>
      <c r="AC396" s="78"/>
      <c r="AD396" s="163"/>
      <c r="AE396" s="163"/>
      <c r="AF396" s="56"/>
    </row>
    <row r="397" spans="1:32" ht="18.75" customHeight="1" x14ac:dyDescent="0.2">
      <c r="A397" s="40"/>
      <c r="B397" s="41"/>
      <c r="C397" s="42"/>
      <c r="D397" s="57"/>
      <c r="E397" s="43"/>
      <c r="F397" s="44"/>
      <c r="G397" s="45"/>
      <c r="H397" s="156" t="s">
        <v>223</v>
      </c>
      <c r="I397" s="59" t="s">
        <v>11</v>
      </c>
      <c r="J397" s="60" t="s">
        <v>27</v>
      </c>
      <c r="K397" s="60"/>
      <c r="L397" s="63" t="s">
        <v>11</v>
      </c>
      <c r="M397" s="60" t="s">
        <v>118</v>
      </c>
      <c r="N397" s="60"/>
      <c r="O397" s="63" t="s">
        <v>11</v>
      </c>
      <c r="P397" s="60" t="s">
        <v>50</v>
      </c>
      <c r="Q397" s="110"/>
      <c r="R397" s="63" t="s">
        <v>11</v>
      </c>
      <c r="S397" s="60" t="s">
        <v>120</v>
      </c>
      <c r="T397" s="60"/>
      <c r="U397" s="60"/>
      <c r="V397" s="60"/>
      <c r="W397" s="60"/>
      <c r="X397" s="84"/>
      <c r="Y397" s="78"/>
      <c r="Z397" s="163"/>
      <c r="AA397" s="163"/>
      <c r="AB397" s="56"/>
      <c r="AC397" s="78"/>
      <c r="AD397" s="163"/>
      <c r="AE397" s="163"/>
      <c r="AF397" s="56"/>
    </row>
    <row r="398" spans="1:32" ht="18.75" customHeight="1" x14ac:dyDescent="0.2">
      <c r="A398" s="40"/>
      <c r="B398" s="41"/>
      <c r="C398" s="42"/>
      <c r="D398" s="57"/>
      <c r="E398" s="43"/>
      <c r="F398" s="44"/>
      <c r="G398" s="45"/>
      <c r="H398" s="85" t="s">
        <v>40</v>
      </c>
      <c r="I398" s="86" t="s">
        <v>11</v>
      </c>
      <c r="J398" s="87" t="s">
        <v>27</v>
      </c>
      <c r="K398" s="87"/>
      <c r="L398" s="88" t="s">
        <v>11</v>
      </c>
      <c r="M398" s="87" t="s">
        <v>41</v>
      </c>
      <c r="N398" s="89"/>
      <c r="O398" s="88" t="s">
        <v>11</v>
      </c>
      <c r="P398" s="55" t="s">
        <v>42</v>
      </c>
      <c r="Q398" s="90"/>
      <c r="R398" s="88" t="s">
        <v>11</v>
      </c>
      <c r="S398" s="87" t="s">
        <v>43</v>
      </c>
      <c r="T398" s="90"/>
      <c r="U398" s="88" t="s">
        <v>11</v>
      </c>
      <c r="V398" s="87" t="s">
        <v>44</v>
      </c>
      <c r="W398" s="91"/>
      <c r="X398" s="92"/>
      <c r="Y398" s="66"/>
      <c r="Z398" s="66"/>
      <c r="AA398" s="66"/>
      <c r="AB398" s="56"/>
      <c r="AC398" s="78"/>
      <c r="AD398" s="66"/>
      <c r="AE398" s="66"/>
      <c r="AF398" s="56"/>
    </row>
    <row r="399" spans="1:32" ht="19.5" customHeight="1" x14ac:dyDescent="0.2">
      <c r="A399" s="93"/>
      <c r="B399" s="94"/>
      <c r="C399" s="131"/>
      <c r="D399" s="96"/>
      <c r="E399" s="21"/>
      <c r="F399" s="96"/>
      <c r="G399" s="21"/>
      <c r="H399" s="46" t="s">
        <v>24</v>
      </c>
      <c r="I399" s="98" t="s">
        <v>11</v>
      </c>
      <c r="J399" s="99" t="s">
        <v>21</v>
      </c>
      <c r="K399" s="100"/>
      <c r="L399" s="101"/>
      <c r="M399" s="102" t="s">
        <v>11</v>
      </c>
      <c r="N399" s="99" t="s">
        <v>22</v>
      </c>
      <c r="O399" s="102"/>
      <c r="P399" s="99"/>
      <c r="Q399" s="103"/>
      <c r="R399" s="103"/>
      <c r="S399" s="103"/>
      <c r="T399" s="103"/>
      <c r="U399" s="103"/>
      <c r="V399" s="103"/>
      <c r="W399" s="103"/>
      <c r="X399" s="104"/>
      <c r="Y399" s="133" t="s">
        <v>11</v>
      </c>
      <c r="Z399" s="19" t="s">
        <v>224</v>
      </c>
      <c r="AA399" s="19"/>
      <c r="AB399" s="105"/>
      <c r="AC399" s="22"/>
      <c r="AD399" s="23"/>
      <c r="AE399" s="23"/>
      <c r="AF399" s="24"/>
    </row>
    <row r="400" spans="1:32" ht="18.75" customHeight="1" x14ac:dyDescent="0.2">
      <c r="A400" s="40"/>
      <c r="B400" s="41"/>
      <c r="C400" s="128"/>
      <c r="D400" s="44"/>
      <c r="E400" s="43"/>
      <c r="F400" s="44"/>
      <c r="G400" s="43"/>
      <c r="H400" s="184" t="s">
        <v>225</v>
      </c>
      <c r="I400" s="47" t="s">
        <v>11</v>
      </c>
      <c r="J400" s="48" t="s">
        <v>27</v>
      </c>
      <c r="K400" s="49"/>
      <c r="L400" s="51" t="s">
        <v>11</v>
      </c>
      <c r="M400" s="48" t="s">
        <v>28</v>
      </c>
      <c r="N400" s="49"/>
      <c r="O400" s="49"/>
      <c r="P400" s="49"/>
      <c r="Q400" s="49"/>
      <c r="R400" s="49"/>
      <c r="S400" s="49"/>
      <c r="T400" s="49"/>
      <c r="U400" s="49"/>
      <c r="V400" s="49"/>
      <c r="W400" s="49"/>
      <c r="X400" s="181"/>
      <c r="Y400" s="182" t="s">
        <v>11</v>
      </c>
      <c r="Z400" s="183" t="s">
        <v>25</v>
      </c>
      <c r="AA400" s="163"/>
      <c r="AB400" s="56"/>
      <c r="AC400" s="106"/>
      <c r="AD400" s="107"/>
      <c r="AE400" s="107"/>
      <c r="AF400" s="108"/>
    </row>
    <row r="401" spans="1:32" ht="18.75" customHeight="1" x14ac:dyDescent="0.2">
      <c r="A401" s="79" t="s">
        <v>11</v>
      </c>
      <c r="B401" s="41">
        <v>67</v>
      </c>
      <c r="C401" s="42" t="s">
        <v>226</v>
      </c>
      <c r="D401" s="57"/>
      <c r="E401" s="43"/>
      <c r="F401" s="44"/>
      <c r="G401" s="45"/>
      <c r="H401" s="185" t="s">
        <v>59</v>
      </c>
      <c r="I401" s="71" t="s">
        <v>11</v>
      </c>
      <c r="J401" s="72" t="s">
        <v>30</v>
      </c>
      <c r="K401" s="72"/>
      <c r="L401" s="72"/>
      <c r="M401" s="71" t="s">
        <v>11</v>
      </c>
      <c r="N401" s="72" t="s">
        <v>31</v>
      </c>
      <c r="O401" s="72"/>
      <c r="P401" s="72"/>
      <c r="Q401" s="91"/>
      <c r="R401" s="91"/>
      <c r="S401" s="91"/>
      <c r="T401" s="91"/>
      <c r="U401" s="91"/>
      <c r="V401" s="91"/>
      <c r="W401" s="91"/>
      <c r="X401" s="92"/>
      <c r="Y401" s="78"/>
      <c r="Z401" s="163"/>
      <c r="AA401" s="163"/>
      <c r="AB401" s="56"/>
      <c r="AC401" s="106"/>
      <c r="AD401" s="107"/>
      <c r="AE401" s="107"/>
      <c r="AF401" s="108"/>
    </row>
    <row r="402" spans="1:32" ht="18.75" customHeight="1" x14ac:dyDescent="0.2">
      <c r="A402" s="40"/>
      <c r="B402" s="41"/>
      <c r="C402" s="42"/>
      <c r="D402" s="57"/>
      <c r="E402" s="45"/>
      <c r="F402" s="57"/>
      <c r="G402" s="45"/>
      <c r="H402" s="186"/>
      <c r="I402" s="76"/>
      <c r="J402" s="77"/>
      <c r="K402" s="77"/>
      <c r="L402" s="77"/>
      <c r="M402" s="76"/>
      <c r="N402" s="77"/>
      <c r="O402" s="77"/>
      <c r="P402" s="77"/>
      <c r="Q402" s="49"/>
      <c r="R402" s="49"/>
      <c r="S402" s="49"/>
      <c r="T402" s="49"/>
      <c r="U402" s="49"/>
      <c r="V402" s="49"/>
      <c r="W402" s="49"/>
      <c r="X402" s="181"/>
      <c r="Y402" s="78"/>
      <c r="Z402" s="163"/>
      <c r="AA402" s="163"/>
      <c r="AB402" s="56"/>
      <c r="AC402" s="106"/>
      <c r="AD402" s="107"/>
      <c r="AE402" s="107"/>
      <c r="AF402" s="108"/>
    </row>
    <row r="403" spans="1:32" ht="18.75" customHeight="1" x14ac:dyDescent="0.2">
      <c r="A403" s="40"/>
      <c r="B403" s="41"/>
      <c r="C403" s="42"/>
      <c r="D403" s="57"/>
      <c r="E403" s="45"/>
      <c r="F403" s="57"/>
      <c r="G403" s="45"/>
      <c r="H403" s="185" t="s">
        <v>64</v>
      </c>
      <c r="I403" s="187" t="s">
        <v>11</v>
      </c>
      <c r="J403" s="72" t="s">
        <v>30</v>
      </c>
      <c r="K403" s="72"/>
      <c r="L403" s="72"/>
      <c r="M403" s="71" t="s">
        <v>11</v>
      </c>
      <c r="N403" s="72" t="s">
        <v>31</v>
      </c>
      <c r="O403" s="72"/>
      <c r="P403" s="72"/>
      <c r="Q403" s="91"/>
      <c r="R403" s="91"/>
      <c r="S403" s="91"/>
      <c r="T403" s="91"/>
      <c r="U403" s="91"/>
      <c r="V403" s="91"/>
      <c r="W403" s="91"/>
      <c r="X403" s="92"/>
      <c r="Y403" s="78"/>
      <c r="Z403" s="163"/>
      <c r="AA403" s="163"/>
      <c r="AB403" s="56"/>
      <c r="AC403" s="106"/>
      <c r="AD403" s="107"/>
      <c r="AE403" s="107"/>
      <c r="AF403" s="108"/>
    </row>
    <row r="404" spans="1:32" ht="18.75" customHeight="1" x14ac:dyDescent="0.2">
      <c r="A404" s="188"/>
      <c r="B404" s="189"/>
      <c r="C404" s="190"/>
      <c r="D404" s="191"/>
      <c r="E404" s="192"/>
      <c r="F404" s="30"/>
      <c r="G404" s="117"/>
      <c r="H404" s="193"/>
      <c r="I404" s="194"/>
      <c r="J404" s="195"/>
      <c r="K404" s="195"/>
      <c r="L404" s="195"/>
      <c r="M404" s="196"/>
      <c r="N404" s="195"/>
      <c r="O404" s="195"/>
      <c r="P404" s="195"/>
      <c r="Q404" s="197"/>
      <c r="R404" s="197"/>
      <c r="S404" s="197"/>
      <c r="T404" s="197"/>
      <c r="U404" s="197"/>
      <c r="V404" s="197"/>
      <c r="W404" s="197"/>
      <c r="X404" s="198"/>
      <c r="Y404" s="125"/>
      <c r="Z404" s="126"/>
      <c r="AA404" s="126"/>
      <c r="AB404" s="127"/>
      <c r="AC404" s="37"/>
      <c r="AD404" s="38"/>
      <c r="AE404" s="38"/>
      <c r="AF404" s="39"/>
    </row>
    <row r="405" spans="1:32" ht="19.5" customHeight="1" x14ac:dyDescent="0.2">
      <c r="A405" s="93"/>
      <c r="B405" s="94"/>
      <c r="C405" s="95"/>
      <c r="D405" s="16"/>
      <c r="E405" s="21"/>
      <c r="F405" s="199"/>
      <c r="G405" s="200"/>
      <c r="H405" s="201"/>
      <c r="I405" s="199"/>
      <c r="J405" s="202"/>
      <c r="K405" s="202"/>
      <c r="L405" s="202"/>
      <c r="M405" s="203"/>
      <c r="N405" s="202"/>
      <c r="O405" s="202"/>
      <c r="P405" s="202"/>
      <c r="Q405" s="203"/>
      <c r="R405" s="203"/>
      <c r="S405" s="203"/>
      <c r="T405" s="203"/>
      <c r="U405" s="203"/>
      <c r="V405" s="203"/>
      <c r="W405" s="203"/>
      <c r="X405" s="204"/>
      <c r="Y405" s="205" t="s">
        <v>11</v>
      </c>
      <c r="Z405" s="19" t="s">
        <v>224</v>
      </c>
      <c r="AA405" s="206"/>
      <c r="AB405" s="207"/>
      <c r="AC405" s="22"/>
      <c r="AD405" s="23"/>
      <c r="AE405" s="23"/>
      <c r="AF405" s="24"/>
    </row>
    <row r="406" spans="1:32" ht="19.5" customHeight="1" x14ac:dyDescent="0.2">
      <c r="A406" s="208" t="s">
        <v>11</v>
      </c>
      <c r="B406" s="41">
        <v>46</v>
      </c>
      <c r="C406" s="42" t="s">
        <v>227</v>
      </c>
      <c r="D406" s="208" t="s">
        <v>11</v>
      </c>
      <c r="E406" s="43" t="s">
        <v>228</v>
      </c>
      <c r="F406" s="209"/>
      <c r="G406" s="210"/>
      <c r="H406" s="211"/>
      <c r="I406" s="209"/>
      <c r="J406" s="212"/>
      <c r="K406" s="212"/>
      <c r="L406" s="212"/>
      <c r="M406" s="213"/>
      <c r="N406" s="212"/>
      <c r="O406" s="212"/>
      <c r="P406" s="212"/>
      <c r="Q406" s="213"/>
      <c r="R406" s="213"/>
      <c r="S406" s="213"/>
      <c r="T406" s="213"/>
      <c r="U406" s="213"/>
      <c r="V406" s="213"/>
      <c r="W406" s="213"/>
      <c r="X406" s="214"/>
      <c r="Y406" s="208" t="s">
        <v>11</v>
      </c>
      <c r="Z406" s="55" t="s">
        <v>25</v>
      </c>
      <c r="AA406" s="215"/>
      <c r="AB406" s="216"/>
      <c r="AC406" s="106"/>
      <c r="AD406" s="107"/>
      <c r="AE406" s="107"/>
      <c r="AF406" s="108"/>
    </row>
    <row r="407" spans="1:32" ht="18.75" customHeight="1" x14ac:dyDescent="0.2">
      <c r="A407" s="188"/>
      <c r="B407" s="189"/>
      <c r="C407" s="190"/>
      <c r="D407" s="191"/>
      <c r="E407" s="192"/>
      <c r="F407" s="217"/>
      <c r="G407" s="218"/>
      <c r="H407" s="219"/>
      <c r="I407" s="217"/>
      <c r="J407" s="220"/>
      <c r="K407" s="220"/>
      <c r="L407" s="220"/>
      <c r="M407" s="221"/>
      <c r="N407" s="220"/>
      <c r="O407" s="220"/>
      <c r="P407" s="220"/>
      <c r="Q407" s="221"/>
      <c r="R407" s="221"/>
      <c r="S407" s="221"/>
      <c r="T407" s="221"/>
      <c r="U407" s="221"/>
      <c r="V407" s="221"/>
      <c r="W407" s="221"/>
      <c r="X407" s="222"/>
      <c r="Y407" s="125"/>
      <c r="Z407" s="126"/>
      <c r="AA407" s="126"/>
      <c r="AB407" s="127"/>
      <c r="AC407" s="37"/>
      <c r="AD407" s="38"/>
      <c r="AE407" s="38"/>
      <c r="AF407" s="39"/>
    </row>
    <row r="408" spans="1:32" ht="18.75" customHeight="1" x14ac:dyDescent="0.2">
      <c r="A408" s="93"/>
      <c r="B408" s="94"/>
      <c r="C408" s="95"/>
      <c r="D408" s="16"/>
      <c r="E408" s="21"/>
      <c r="F408" s="223"/>
      <c r="G408" s="224"/>
      <c r="H408" s="160" t="s">
        <v>229</v>
      </c>
      <c r="I408" s="98" t="s">
        <v>11</v>
      </c>
      <c r="J408" s="99" t="s">
        <v>27</v>
      </c>
      <c r="K408" s="100"/>
      <c r="L408" s="102" t="s">
        <v>11</v>
      </c>
      <c r="M408" s="99" t="s">
        <v>28</v>
      </c>
      <c r="N408" s="100"/>
      <c r="O408" s="100"/>
      <c r="P408" s="100"/>
      <c r="Q408" s="100"/>
      <c r="R408" s="100"/>
      <c r="S408" s="100"/>
      <c r="T408" s="100"/>
      <c r="U408" s="100"/>
      <c r="V408" s="100"/>
      <c r="W408" s="100"/>
      <c r="X408" s="162"/>
      <c r="Y408" s="133" t="s">
        <v>11</v>
      </c>
      <c r="Z408" s="19" t="s">
        <v>224</v>
      </c>
      <c r="AA408" s="19"/>
      <c r="AB408" s="105"/>
      <c r="AC408" s="22"/>
      <c r="AD408" s="23"/>
      <c r="AE408" s="23"/>
      <c r="AF408" s="24"/>
    </row>
    <row r="409" spans="1:32" ht="18.75" customHeight="1" x14ac:dyDescent="0.2">
      <c r="A409" s="40"/>
      <c r="B409" s="41"/>
      <c r="C409" s="42"/>
      <c r="D409" s="57"/>
      <c r="E409" s="43"/>
      <c r="F409" s="225"/>
      <c r="G409" s="226"/>
      <c r="H409" s="70" t="s">
        <v>29</v>
      </c>
      <c r="I409" s="71" t="s">
        <v>11</v>
      </c>
      <c r="J409" s="72" t="s">
        <v>30</v>
      </c>
      <c r="K409" s="72"/>
      <c r="L409" s="72"/>
      <c r="M409" s="71" t="s">
        <v>11</v>
      </c>
      <c r="N409" s="72" t="s">
        <v>31</v>
      </c>
      <c r="O409" s="72"/>
      <c r="P409" s="72"/>
      <c r="Q409" s="91"/>
      <c r="R409" s="91"/>
      <c r="S409" s="91"/>
      <c r="T409" s="91"/>
      <c r="U409" s="91"/>
      <c r="V409" s="91"/>
      <c r="W409" s="91"/>
      <c r="X409" s="92"/>
      <c r="Y409" s="54" t="s">
        <v>11</v>
      </c>
      <c r="Z409" s="55" t="s">
        <v>25</v>
      </c>
      <c r="AA409" s="66"/>
      <c r="AB409" s="56"/>
      <c r="AC409" s="106"/>
      <c r="AD409" s="107"/>
      <c r="AE409" s="107"/>
      <c r="AF409" s="108"/>
    </row>
    <row r="410" spans="1:32" ht="18.75" customHeight="1" x14ac:dyDescent="0.2">
      <c r="A410" s="208" t="s">
        <v>11</v>
      </c>
      <c r="B410" s="41">
        <v>46</v>
      </c>
      <c r="C410" s="42" t="s">
        <v>227</v>
      </c>
      <c r="D410" s="208" t="s">
        <v>11</v>
      </c>
      <c r="E410" s="43" t="s">
        <v>230</v>
      </c>
      <c r="F410" s="225"/>
      <c r="G410" s="226"/>
      <c r="H410" s="75"/>
      <c r="I410" s="76"/>
      <c r="J410" s="77"/>
      <c r="K410" s="77"/>
      <c r="L410" s="77"/>
      <c r="M410" s="76"/>
      <c r="N410" s="77"/>
      <c r="O410" s="77"/>
      <c r="P410" s="77"/>
      <c r="Q410" s="49"/>
      <c r="R410" s="49"/>
      <c r="S410" s="49"/>
      <c r="T410" s="49"/>
      <c r="U410" s="49"/>
      <c r="V410" s="49"/>
      <c r="W410" s="49"/>
      <c r="X410" s="181"/>
      <c r="Y410" s="78"/>
      <c r="Z410" s="66"/>
      <c r="AA410" s="66"/>
      <c r="AB410" s="56"/>
      <c r="AC410" s="106"/>
      <c r="AD410" s="107"/>
      <c r="AE410" s="107"/>
      <c r="AF410" s="108"/>
    </row>
    <row r="411" spans="1:32" ht="18.75" customHeight="1" x14ac:dyDescent="0.2">
      <c r="A411" s="40"/>
      <c r="B411" s="41"/>
      <c r="C411" s="42"/>
      <c r="D411" s="57"/>
      <c r="E411" s="43"/>
      <c r="F411" s="225"/>
      <c r="G411" s="226"/>
      <c r="H411" s="70" t="s">
        <v>32</v>
      </c>
      <c r="I411" s="227" t="s">
        <v>11</v>
      </c>
      <c r="J411" s="165" t="s">
        <v>30</v>
      </c>
      <c r="K411" s="165"/>
      <c r="L411" s="165"/>
      <c r="M411" s="228" t="s">
        <v>11</v>
      </c>
      <c r="N411" s="165" t="s">
        <v>231</v>
      </c>
      <c r="O411" s="165"/>
      <c r="P411" s="165"/>
      <c r="Q411" s="91"/>
      <c r="R411" s="91"/>
      <c r="S411" s="91"/>
      <c r="T411" s="91"/>
      <c r="U411" s="91"/>
      <c r="V411" s="91"/>
      <c r="W411" s="91"/>
      <c r="X411" s="92"/>
      <c r="Y411" s="78"/>
      <c r="Z411" s="66"/>
      <c r="AA411" s="66"/>
      <c r="AB411" s="56"/>
      <c r="AC411" s="106"/>
      <c r="AD411" s="107"/>
      <c r="AE411" s="107"/>
      <c r="AF411" s="108"/>
    </row>
    <row r="412" spans="1:32" ht="18.75" customHeight="1" x14ac:dyDescent="0.2">
      <c r="A412" s="113"/>
      <c r="B412" s="114"/>
      <c r="C412" s="115"/>
      <c r="D412" s="30"/>
      <c r="E412" s="36"/>
      <c r="F412" s="229"/>
      <c r="G412" s="198"/>
      <c r="H412" s="230"/>
      <c r="I412" s="231"/>
      <c r="J412" s="232"/>
      <c r="K412" s="232"/>
      <c r="L412" s="232"/>
      <c r="M412" s="233"/>
      <c r="N412" s="232"/>
      <c r="O412" s="232"/>
      <c r="P412" s="232"/>
      <c r="Q412" s="197"/>
      <c r="R412" s="197"/>
      <c r="S412" s="197"/>
      <c r="T412" s="197"/>
      <c r="U412" s="197"/>
      <c r="V412" s="197"/>
      <c r="W412" s="197"/>
      <c r="X412" s="198"/>
      <c r="Y412" s="125"/>
      <c r="Z412" s="126"/>
      <c r="AA412" s="126"/>
      <c r="AB412" s="127"/>
      <c r="AC412" s="37"/>
      <c r="AD412" s="38"/>
      <c r="AE412" s="38"/>
      <c r="AF412" s="39"/>
    </row>
    <row r="413" spans="1:32" ht="20.25" customHeight="1" x14ac:dyDescent="0.2"/>
    <row r="414" spans="1:32" ht="20.25" customHeight="1" x14ac:dyDescent="0.2">
      <c r="A414" s="3" t="s">
        <v>232</v>
      </c>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row>
    <row r="415" spans="1:32" ht="20.25" customHeight="1" x14ac:dyDescent="0.2"/>
    <row r="416" spans="1:32" ht="30" customHeight="1" x14ac:dyDescent="0.2">
      <c r="S416" s="5" t="s">
        <v>2</v>
      </c>
      <c r="T416" s="6"/>
      <c r="U416" s="6"/>
      <c r="V416" s="7"/>
      <c r="W416" s="234"/>
      <c r="X416" s="9"/>
      <c r="Y416" s="9"/>
      <c r="Z416" s="9"/>
      <c r="AA416" s="9"/>
      <c r="AB416" s="9"/>
      <c r="AC416" s="9"/>
      <c r="AD416" s="9"/>
      <c r="AE416" s="9"/>
      <c r="AF416" s="10"/>
    </row>
    <row r="417" spans="1:32" ht="20.25" customHeight="1" x14ac:dyDescent="0.2"/>
    <row r="418" spans="1:32" ht="17.25" customHeight="1" x14ac:dyDescent="0.2">
      <c r="A418" s="5" t="s">
        <v>3</v>
      </c>
      <c r="B418" s="6"/>
      <c r="C418" s="7"/>
      <c r="D418" s="5" t="s">
        <v>4</v>
      </c>
      <c r="E418" s="7"/>
      <c r="F418" s="5" t="s">
        <v>5</v>
      </c>
      <c r="G418" s="7"/>
      <c r="H418" s="5" t="s">
        <v>233</v>
      </c>
      <c r="I418" s="6"/>
      <c r="J418" s="6"/>
      <c r="K418" s="6"/>
      <c r="L418" s="6"/>
      <c r="M418" s="6"/>
      <c r="N418" s="6"/>
      <c r="O418" s="6"/>
      <c r="P418" s="6"/>
      <c r="Q418" s="6"/>
      <c r="R418" s="6"/>
      <c r="S418" s="6"/>
      <c r="T418" s="6"/>
      <c r="U418" s="6"/>
      <c r="V418" s="6"/>
      <c r="W418" s="6"/>
      <c r="X418" s="6"/>
      <c r="Y418" s="6"/>
      <c r="Z418" s="6"/>
      <c r="AA418" s="6"/>
      <c r="AB418" s="6"/>
      <c r="AC418" s="6"/>
      <c r="AD418" s="6"/>
      <c r="AE418" s="6"/>
      <c r="AF418" s="7"/>
    </row>
    <row r="419" spans="1:32" ht="18.75" customHeight="1" x14ac:dyDescent="0.2">
      <c r="A419" s="11" t="s">
        <v>9</v>
      </c>
      <c r="B419" s="12"/>
      <c r="C419" s="13"/>
      <c r="D419" s="14"/>
      <c r="E419" s="15"/>
      <c r="F419" s="16"/>
      <c r="G419" s="97"/>
      <c r="H419" s="17" t="s">
        <v>10</v>
      </c>
      <c r="I419" s="133" t="s">
        <v>11</v>
      </c>
      <c r="J419" s="19" t="s">
        <v>12</v>
      </c>
      <c r="K419" s="20"/>
      <c r="L419" s="20"/>
      <c r="M419" s="18" t="s">
        <v>11</v>
      </c>
      <c r="N419" s="19" t="s">
        <v>13</v>
      </c>
      <c r="O419" s="20"/>
      <c r="P419" s="20"/>
      <c r="Q419" s="18" t="s">
        <v>11</v>
      </c>
      <c r="R419" s="19" t="s">
        <v>14</v>
      </c>
      <c r="S419" s="20"/>
      <c r="T419" s="20"/>
      <c r="U419" s="18" t="s">
        <v>11</v>
      </c>
      <c r="V419" s="19" t="s">
        <v>15</v>
      </c>
      <c r="W419" s="20"/>
      <c r="X419" s="20"/>
      <c r="Y419" s="19"/>
      <c r="Z419" s="20"/>
      <c r="AA419" s="20"/>
      <c r="AB419" s="20"/>
      <c r="AC419" s="20"/>
      <c r="AD419" s="20"/>
      <c r="AE419" s="20"/>
      <c r="AF419" s="21"/>
    </row>
    <row r="420" spans="1:32" ht="18.75" customHeight="1" x14ac:dyDescent="0.2">
      <c r="A420" s="25"/>
      <c r="B420" s="26"/>
      <c r="C420" s="27"/>
      <c r="D420" s="28"/>
      <c r="E420" s="29"/>
      <c r="F420" s="30"/>
      <c r="G420" s="117"/>
      <c r="H420" s="31"/>
      <c r="I420" s="32" t="s">
        <v>11</v>
      </c>
      <c r="J420" s="33" t="s">
        <v>16</v>
      </c>
      <c r="K420" s="34"/>
      <c r="L420" s="34"/>
      <c r="M420" s="35" t="s">
        <v>11</v>
      </c>
      <c r="N420" s="33" t="s">
        <v>17</v>
      </c>
      <c r="O420" s="34"/>
      <c r="P420" s="34"/>
      <c r="Q420" s="35" t="s">
        <v>11</v>
      </c>
      <c r="R420" s="33" t="s">
        <v>18</v>
      </c>
      <c r="S420" s="34"/>
      <c r="T420" s="34"/>
      <c r="U420" s="35" t="s">
        <v>11</v>
      </c>
      <c r="V420" s="33" t="s">
        <v>19</v>
      </c>
      <c r="W420" s="34"/>
      <c r="X420" s="34"/>
      <c r="Y420" s="235"/>
      <c r="Z420" s="236"/>
      <c r="AA420" s="236"/>
      <c r="AB420" s="236"/>
      <c r="AC420" s="236"/>
      <c r="AD420" s="236"/>
      <c r="AE420" s="236"/>
      <c r="AF420" s="237"/>
    </row>
    <row r="421" spans="1:32" ht="18.75" customHeight="1" x14ac:dyDescent="0.2">
      <c r="A421" s="40"/>
      <c r="B421" s="41"/>
      <c r="C421" s="42"/>
      <c r="D421" s="57"/>
      <c r="E421" s="43"/>
      <c r="F421" s="238"/>
      <c r="G421" s="45"/>
      <c r="H421" s="58" t="s">
        <v>24</v>
      </c>
      <c r="I421" s="59" t="s">
        <v>11</v>
      </c>
      <c r="J421" s="60" t="s">
        <v>21</v>
      </c>
      <c r="K421" s="61"/>
      <c r="L421" s="62"/>
      <c r="M421" s="63" t="s">
        <v>11</v>
      </c>
      <c r="N421" s="60" t="s">
        <v>22</v>
      </c>
      <c r="O421" s="63"/>
      <c r="P421" s="239"/>
      <c r="Q421" s="239"/>
      <c r="R421" s="239"/>
      <c r="S421" s="239"/>
      <c r="T421" s="239"/>
      <c r="U421" s="239"/>
      <c r="V421" s="239"/>
      <c r="W421" s="239"/>
      <c r="X421" s="239"/>
      <c r="Y421" s="52"/>
      <c r="Z421" s="52"/>
      <c r="AA421" s="52"/>
      <c r="AB421" s="52"/>
      <c r="AC421" s="52"/>
      <c r="AD421" s="52"/>
      <c r="AE421" s="52"/>
      <c r="AF421" s="53"/>
    </row>
    <row r="422" spans="1:32" ht="18.75" customHeight="1" x14ac:dyDescent="0.2">
      <c r="A422" s="40"/>
      <c r="B422" s="41"/>
      <c r="C422" s="42"/>
      <c r="D422" s="57"/>
      <c r="E422" s="43"/>
      <c r="F422" s="238"/>
      <c r="G422" s="45"/>
      <c r="H422" s="240" t="s">
        <v>26</v>
      </c>
      <c r="I422" s="241" t="s">
        <v>11</v>
      </c>
      <c r="J422" s="242" t="s">
        <v>27</v>
      </c>
      <c r="K422" s="243"/>
      <c r="L422" s="244" t="s">
        <v>11</v>
      </c>
      <c r="M422" s="242" t="s">
        <v>28</v>
      </c>
      <c r="N422" s="243"/>
      <c r="O422" s="239"/>
      <c r="P422" s="239"/>
      <c r="Q422" s="239"/>
      <c r="R422" s="239"/>
      <c r="S422" s="239"/>
      <c r="T422" s="239"/>
      <c r="U422" s="239"/>
      <c r="V422" s="239"/>
      <c r="W422" s="239"/>
      <c r="X422" s="239"/>
      <c r="Y422" s="52"/>
      <c r="Z422" s="52"/>
      <c r="AA422" s="52"/>
      <c r="AB422" s="52"/>
      <c r="AC422" s="52"/>
      <c r="AD422" s="52"/>
      <c r="AE422" s="52"/>
      <c r="AF422" s="53"/>
    </row>
    <row r="423" spans="1:32" ht="18.75" customHeight="1" x14ac:dyDescent="0.2">
      <c r="A423" s="79" t="s">
        <v>11</v>
      </c>
      <c r="B423" s="41">
        <v>63</v>
      </c>
      <c r="C423" s="42" t="s">
        <v>234</v>
      </c>
      <c r="D423" s="79" t="s">
        <v>11</v>
      </c>
      <c r="E423" s="43" t="s">
        <v>46</v>
      </c>
      <c r="F423" s="238"/>
      <c r="G423" s="45"/>
      <c r="H423" s="185" t="s">
        <v>29</v>
      </c>
      <c r="I423" s="71" t="s">
        <v>11</v>
      </c>
      <c r="J423" s="72" t="s">
        <v>30</v>
      </c>
      <c r="K423" s="72"/>
      <c r="L423" s="72"/>
      <c r="M423" s="71" t="s">
        <v>11</v>
      </c>
      <c r="N423" s="72" t="s">
        <v>31</v>
      </c>
      <c r="O423" s="72"/>
      <c r="P423" s="72"/>
      <c r="Q423" s="91"/>
      <c r="R423" s="91"/>
      <c r="S423" s="91"/>
      <c r="T423" s="91"/>
      <c r="U423" s="91"/>
      <c r="V423" s="91"/>
      <c r="W423" s="91"/>
      <c r="X423" s="91"/>
      <c r="Y423" s="91"/>
      <c r="Z423" s="91"/>
      <c r="AA423" s="91"/>
      <c r="AB423" s="91"/>
      <c r="AC423" s="91"/>
      <c r="AD423" s="91"/>
      <c r="AE423" s="91"/>
      <c r="AF423" s="92"/>
    </row>
    <row r="424" spans="1:32" ht="18.75" customHeight="1" x14ac:dyDescent="0.2">
      <c r="A424" s="40"/>
      <c r="B424" s="41"/>
      <c r="C424" s="42"/>
      <c r="D424" s="79" t="s">
        <v>11</v>
      </c>
      <c r="E424" s="43" t="s">
        <v>47</v>
      </c>
      <c r="F424" s="238"/>
      <c r="G424" s="45"/>
      <c r="H424" s="186"/>
      <c r="I424" s="76"/>
      <c r="J424" s="77"/>
      <c r="K424" s="77"/>
      <c r="L424" s="77"/>
      <c r="M424" s="76"/>
      <c r="N424" s="77"/>
      <c r="O424" s="77"/>
      <c r="P424" s="77"/>
      <c r="Q424" s="52"/>
      <c r="R424" s="52"/>
      <c r="S424" s="52"/>
      <c r="T424" s="52"/>
      <c r="U424" s="52"/>
      <c r="V424" s="52"/>
      <c r="W424" s="52"/>
      <c r="X424" s="52"/>
      <c r="Y424" s="52"/>
      <c r="Z424" s="52"/>
      <c r="AA424" s="52"/>
      <c r="AB424" s="52"/>
      <c r="AC424" s="52"/>
      <c r="AD424" s="52"/>
      <c r="AE424" s="52"/>
      <c r="AF424" s="53"/>
    </row>
    <row r="425" spans="1:32" ht="18.75" customHeight="1" x14ac:dyDescent="0.2">
      <c r="A425" s="40"/>
      <c r="B425" s="41"/>
      <c r="C425" s="42"/>
      <c r="D425" s="57"/>
      <c r="E425" s="43"/>
      <c r="F425" s="238"/>
      <c r="G425" s="45"/>
      <c r="H425" s="185" t="s">
        <v>32</v>
      </c>
      <c r="I425" s="187" t="s">
        <v>11</v>
      </c>
      <c r="J425" s="72" t="s">
        <v>30</v>
      </c>
      <c r="K425" s="72"/>
      <c r="L425" s="72"/>
      <c r="M425" s="71" t="s">
        <v>11</v>
      </c>
      <c r="N425" s="72" t="s">
        <v>31</v>
      </c>
      <c r="O425" s="72"/>
      <c r="P425" s="72"/>
      <c r="Q425" s="91"/>
      <c r="R425" s="91"/>
      <c r="S425" s="91"/>
      <c r="T425" s="91"/>
      <c r="U425" s="91"/>
      <c r="V425" s="91"/>
      <c r="W425" s="91"/>
      <c r="X425" s="91"/>
      <c r="Y425" s="91"/>
      <c r="Z425" s="91"/>
      <c r="AA425" s="91"/>
      <c r="AB425" s="91"/>
      <c r="AC425" s="91"/>
      <c r="AD425" s="91"/>
      <c r="AE425" s="91"/>
      <c r="AF425" s="92"/>
    </row>
    <row r="426" spans="1:32" ht="18.75" customHeight="1" x14ac:dyDescent="0.2">
      <c r="A426" s="113"/>
      <c r="B426" s="114"/>
      <c r="C426" s="115"/>
      <c r="D426" s="30"/>
      <c r="E426" s="36"/>
      <c r="F426" s="245"/>
      <c r="G426" s="117"/>
      <c r="H426" s="193"/>
      <c r="I426" s="194"/>
      <c r="J426" s="195"/>
      <c r="K426" s="195"/>
      <c r="L426" s="195"/>
      <c r="M426" s="196"/>
      <c r="N426" s="195"/>
      <c r="O426" s="195"/>
      <c r="P426" s="195"/>
      <c r="Q426" s="246"/>
      <c r="R426" s="246"/>
      <c r="S426" s="246"/>
      <c r="T426" s="246"/>
      <c r="U426" s="246"/>
      <c r="V426" s="246"/>
      <c r="W426" s="246"/>
      <c r="X426" s="246"/>
      <c r="Y426" s="246"/>
      <c r="Z426" s="246"/>
      <c r="AA426" s="246"/>
      <c r="AB426" s="246"/>
      <c r="AC426" s="246"/>
      <c r="AD426" s="246"/>
      <c r="AE426" s="246"/>
      <c r="AF426" s="247"/>
    </row>
    <row r="427" spans="1:32" ht="18.75" customHeight="1" x14ac:dyDescent="0.2">
      <c r="A427" s="40"/>
      <c r="B427" s="41"/>
      <c r="C427" s="42"/>
      <c r="D427" s="57"/>
      <c r="E427" s="43"/>
      <c r="F427" s="238"/>
      <c r="G427" s="45"/>
      <c r="H427" s="58" t="s">
        <v>24</v>
      </c>
      <c r="I427" s="59" t="s">
        <v>11</v>
      </c>
      <c r="J427" s="60" t="s">
        <v>21</v>
      </c>
      <c r="K427" s="61"/>
      <c r="L427" s="62"/>
      <c r="M427" s="63" t="s">
        <v>11</v>
      </c>
      <c r="N427" s="60" t="s">
        <v>22</v>
      </c>
      <c r="O427" s="63"/>
      <c r="P427" s="239"/>
      <c r="Q427" s="239"/>
      <c r="R427" s="239"/>
      <c r="S427" s="239"/>
      <c r="T427" s="239"/>
      <c r="U427" s="239"/>
      <c r="V427" s="239"/>
      <c r="W427" s="239"/>
      <c r="X427" s="239"/>
      <c r="Y427" s="52"/>
      <c r="Z427" s="52"/>
      <c r="AA427" s="52"/>
      <c r="AB427" s="52"/>
      <c r="AC427" s="52"/>
      <c r="AD427" s="52"/>
      <c r="AE427" s="52"/>
      <c r="AF427" s="53"/>
    </row>
    <row r="428" spans="1:32" ht="18.75" customHeight="1" x14ac:dyDescent="0.2">
      <c r="A428" s="40"/>
      <c r="B428" s="41"/>
      <c r="C428" s="42"/>
      <c r="D428" s="57"/>
      <c r="E428" s="43"/>
      <c r="F428" s="238"/>
      <c r="G428" s="45"/>
      <c r="H428" s="240" t="s">
        <v>26</v>
      </c>
      <c r="I428" s="241" t="s">
        <v>11</v>
      </c>
      <c r="J428" s="242" t="s">
        <v>27</v>
      </c>
      <c r="K428" s="243"/>
      <c r="L428" s="244" t="s">
        <v>11</v>
      </c>
      <c r="M428" s="242" t="s">
        <v>28</v>
      </c>
      <c r="N428" s="243"/>
      <c r="O428" s="239"/>
      <c r="P428" s="239"/>
      <c r="Q428" s="239"/>
      <c r="R428" s="239"/>
      <c r="S428" s="239"/>
      <c r="T428" s="239"/>
      <c r="U428" s="239"/>
      <c r="V428" s="239"/>
      <c r="W428" s="239"/>
      <c r="X428" s="239"/>
      <c r="Y428" s="52"/>
      <c r="Z428" s="52"/>
      <c r="AA428" s="52"/>
      <c r="AB428" s="52"/>
      <c r="AC428" s="52"/>
      <c r="AD428" s="52"/>
      <c r="AE428" s="52"/>
      <c r="AF428" s="53"/>
    </row>
    <row r="429" spans="1:32" ht="18.75" customHeight="1" x14ac:dyDescent="0.2">
      <c r="A429" s="79" t="s">
        <v>11</v>
      </c>
      <c r="B429" s="41">
        <v>64</v>
      </c>
      <c r="C429" s="128" t="s">
        <v>60</v>
      </c>
      <c r="D429" s="79" t="s">
        <v>11</v>
      </c>
      <c r="E429" s="43" t="s">
        <v>58</v>
      </c>
      <c r="F429" s="44"/>
      <c r="G429" s="45"/>
      <c r="H429" s="185" t="s">
        <v>29</v>
      </c>
      <c r="I429" s="71" t="s">
        <v>11</v>
      </c>
      <c r="J429" s="72" t="s">
        <v>30</v>
      </c>
      <c r="K429" s="72"/>
      <c r="L429" s="72"/>
      <c r="M429" s="71" t="s">
        <v>11</v>
      </c>
      <c r="N429" s="72" t="s">
        <v>31</v>
      </c>
      <c r="O429" s="72"/>
      <c r="P429" s="72"/>
      <c r="Q429" s="91"/>
      <c r="R429" s="91"/>
      <c r="S429" s="91"/>
      <c r="T429" s="91"/>
      <c r="U429" s="91"/>
      <c r="V429" s="91"/>
      <c r="W429" s="91"/>
      <c r="X429" s="91"/>
      <c r="Y429" s="91"/>
      <c r="Z429" s="91"/>
      <c r="AA429" s="91"/>
      <c r="AB429" s="91"/>
      <c r="AC429" s="91"/>
      <c r="AD429" s="91"/>
      <c r="AE429" s="91"/>
      <c r="AF429" s="92"/>
    </row>
    <row r="430" spans="1:32" ht="18.75" customHeight="1" x14ac:dyDescent="0.2">
      <c r="A430" s="40"/>
      <c r="B430" s="41"/>
      <c r="C430" s="128" t="s">
        <v>62</v>
      </c>
      <c r="D430" s="79" t="s">
        <v>11</v>
      </c>
      <c r="E430" s="43" t="s">
        <v>61</v>
      </c>
      <c r="F430" s="44"/>
      <c r="G430" s="45"/>
      <c r="H430" s="186"/>
      <c r="I430" s="76"/>
      <c r="J430" s="77"/>
      <c r="K430" s="77"/>
      <c r="L430" s="77"/>
      <c r="M430" s="76"/>
      <c r="N430" s="77"/>
      <c r="O430" s="77"/>
      <c r="P430" s="77"/>
      <c r="Q430" s="52"/>
      <c r="R430" s="52"/>
      <c r="S430" s="52"/>
      <c r="T430" s="52"/>
      <c r="U430" s="52"/>
      <c r="V430" s="52"/>
      <c r="W430" s="52"/>
      <c r="X430" s="52"/>
      <c r="Y430" s="52"/>
      <c r="Z430" s="52"/>
      <c r="AA430" s="52"/>
      <c r="AB430" s="52"/>
      <c r="AC430" s="52"/>
      <c r="AD430" s="52"/>
      <c r="AE430" s="52"/>
      <c r="AF430" s="53"/>
    </row>
    <row r="431" spans="1:32" ht="18.75" customHeight="1" x14ac:dyDescent="0.2">
      <c r="A431" s="40"/>
      <c r="B431" s="41"/>
      <c r="C431" s="42"/>
      <c r="D431" s="79" t="s">
        <v>11</v>
      </c>
      <c r="E431" s="43" t="s">
        <v>235</v>
      </c>
      <c r="F431" s="44"/>
      <c r="G431" s="45"/>
      <c r="H431" s="185" t="s">
        <v>32</v>
      </c>
      <c r="I431" s="71" t="s">
        <v>11</v>
      </c>
      <c r="J431" s="72" t="s">
        <v>30</v>
      </c>
      <c r="K431" s="72"/>
      <c r="L431" s="72"/>
      <c r="M431" s="71" t="s">
        <v>11</v>
      </c>
      <c r="N431" s="72" t="s">
        <v>31</v>
      </c>
      <c r="O431" s="72"/>
      <c r="P431" s="72"/>
      <c r="Q431" s="91"/>
      <c r="R431" s="91"/>
      <c r="S431" s="91"/>
      <c r="T431" s="91"/>
      <c r="U431" s="91"/>
      <c r="V431" s="91"/>
      <c r="W431" s="91"/>
      <c r="X431" s="91"/>
      <c r="Y431" s="91"/>
      <c r="Z431" s="91"/>
      <c r="AA431" s="91"/>
      <c r="AB431" s="91"/>
      <c r="AC431" s="91"/>
      <c r="AD431" s="91"/>
      <c r="AE431" s="91"/>
      <c r="AF431" s="92"/>
    </row>
    <row r="432" spans="1:32" ht="18.75" customHeight="1" x14ac:dyDescent="0.2">
      <c r="A432" s="113"/>
      <c r="B432" s="114"/>
      <c r="C432" s="129"/>
      <c r="D432" s="113"/>
      <c r="E432" s="36"/>
      <c r="F432" s="116"/>
      <c r="G432" s="117"/>
      <c r="H432" s="193"/>
      <c r="I432" s="196"/>
      <c r="J432" s="195"/>
      <c r="K432" s="195"/>
      <c r="L432" s="195"/>
      <c r="M432" s="196"/>
      <c r="N432" s="195"/>
      <c r="O432" s="195"/>
      <c r="P432" s="195"/>
      <c r="Q432" s="246"/>
      <c r="R432" s="246"/>
      <c r="S432" s="246"/>
      <c r="T432" s="246"/>
      <c r="U432" s="246"/>
      <c r="V432" s="246"/>
      <c r="W432" s="246"/>
      <c r="X432" s="246"/>
      <c r="Y432" s="246"/>
      <c r="Z432" s="246"/>
      <c r="AA432" s="246"/>
      <c r="AB432" s="246"/>
      <c r="AC432" s="246"/>
      <c r="AD432" s="246"/>
      <c r="AE432" s="246"/>
      <c r="AF432" s="247"/>
    </row>
    <row r="433" spans="1:28" ht="8.25" customHeight="1" x14ac:dyDescent="0.2">
      <c r="A433" s="248"/>
      <c r="B433" s="248"/>
      <c r="G433" s="183"/>
      <c r="H433" s="183"/>
      <c r="I433" s="183"/>
      <c r="J433" s="183"/>
      <c r="K433" s="183"/>
      <c r="L433" s="183"/>
      <c r="M433" s="183"/>
      <c r="N433" s="183"/>
      <c r="O433" s="183"/>
      <c r="P433" s="183"/>
      <c r="Q433" s="183"/>
      <c r="R433" s="183"/>
      <c r="S433" s="183"/>
      <c r="T433" s="183"/>
      <c r="U433" s="183"/>
      <c r="V433" s="183"/>
      <c r="W433" s="183"/>
      <c r="X433" s="183"/>
      <c r="Y433" s="183"/>
      <c r="Z433" s="183"/>
      <c r="AA433" s="183"/>
      <c r="AB433" s="183"/>
    </row>
    <row r="434" spans="1:28" ht="20.25" customHeight="1" x14ac:dyDescent="0.2">
      <c r="A434" s="249"/>
      <c r="B434" s="249"/>
      <c r="C434" s="183" t="s">
        <v>236</v>
      </c>
      <c r="D434" s="183"/>
      <c r="E434" s="248"/>
      <c r="F434" s="248"/>
      <c r="G434" s="248"/>
      <c r="H434" s="248"/>
      <c r="I434" s="248"/>
      <c r="J434" s="248"/>
      <c r="K434" s="248"/>
      <c r="L434" s="248"/>
      <c r="M434" s="248"/>
      <c r="N434" s="248"/>
      <c r="O434" s="248"/>
      <c r="P434" s="248"/>
      <c r="Q434" s="248"/>
      <c r="R434" s="248"/>
      <c r="S434" s="248"/>
      <c r="T434" s="248"/>
      <c r="U434" s="248"/>
      <c r="V434" s="248"/>
    </row>
  </sheetData>
  <mergeCells count="26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N36:P37"/>
    <mergeCell ref="H38:H39"/>
    <mergeCell ref="I38:I39"/>
    <mergeCell ref="J38:L39"/>
    <mergeCell ref="H15:H16"/>
    <mergeCell ref="I15:I16"/>
    <mergeCell ref="J15:L16"/>
    <mergeCell ref="M15:M16"/>
    <mergeCell ref="N15:P16"/>
    <mergeCell ref="AC20:AF32"/>
    <mergeCell ref="H23:H24"/>
    <mergeCell ref="I23:I24"/>
    <mergeCell ref="J23:L24"/>
    <mergeCell ref="M23:M24"/>
    <mergeCell ref="N23:P24"/>
    <mergeCell ref="H25:H26"/>
    <mergeCell ref="I25:I26"/>
    <mergeCell ref="J25:L26"/>
    <mergeCell ref="M25:M26"/>
    <mergeCell ref="J45:L46"/>
    <mergeCell ref="M45:M46"/>
    <mergeCell ref="N45:P46"/>
    <mergeCell ref="J47:K47"/>
    <mergeCell ref="M47:N47"/>
    <mergeCell ref="H49:H50"/>
    <mergeCell ref="M38:M39"/>
    <mergeCell ref="N38:P39"/>
    <mergeCell ref="N25:P26"/>
    <mergeCell ref="AC33:AF41"/>
    <mergeCell ref="H36:H37"/>
    <mergeCell ref="I36:I37"/>
    <mergeCell ref="J36:L37"/>
    <mergeCell ref="M36:M37"/>
    <mergeCell ref="H67:H68"/>
    <mergeCell ref="I67:I68"/>
    <mergeCell ref="J67:K68"/>
    <mergeCell ref="L67:L68"/>
    <mergeCell ref="M67:N68"/>
    <mergeCell ref="AC42:AF48"/>
    <mergeCell ref="H43:H44"/>
    <mergeCell ref="I43:I44"/>
    <mergeCell ref="J43:L44"/>
    <mergeCell ref="M43:M44"/>
    <mergeCell ref="N43:P44"/>
    <mergeCell ref="H45:H46"/>
    <mergeCell ref="I45:I46"/>
    <mergeCell ref="AC49:AF60"/>
    <mergeCell ref="J57:K57"/>
    <mergeCell ref="M57:N57"/>
    <mergeCell ref="R81:R82"/>
    <mergeCell ref="S81:T82"/>
    <mergeCell ref="H83:H84"/>
    <mergeCell ref="I83:I84"/>
    <mergeCell ref="J83:K84"/>
    <mergeCell ref="L83:L84"/>
    <mergeCell ref="M83:N84"/>
    <mergeCell ref="P79:Q80"/>
    <mergeCell ref="R79:R80"/>
    <mergeCell ref="S79:T80"/>
    <mergeCell ref="H81:H82"/>
    <mergeCell ref="I81:I82"/>
    <mergeCell ref="J81:K82"/>
    <mergeCell ref="L81:L82"/>
    <mergeCell ref="M81:N82"/>
    <mergeCell ref="O81:O82"/>
    <mergeCell ref="P81:Q82"/>
    <mergeCell ref="H79:H80"/>
    <mergeCell ref="I79:I80"/>
    <mergeCell ref="J79:K80"/>
    <mergeCell ref="L79:L80"/>
    <mergeCell ref="M79:N80"/>
    <mergeCell ref="O79:O80"/>
    <mergeCell ref="AC86:AF104"/>
    <mergeCell ref="H87:H88"/>
    <mergeCell ref="H102:H103"/>
    <mergeCell ref="I102:I103"/>
    <mergeCell ref="J102:K103"/>
    <mergeCell ref="L102:L103"/>
    <mergeCell ref="M102:N103"/>
    <mergeCell ref="AC127:AF144"/>
    <mergeCell ref="H128:H129"/>
    <mergeCell ref="H142:H143"/>
    <mergeCell ref="I142:I143"/>
    <mergeCell ref="J142:K143"/>
    <mergeCell ref="L142:L143"/>
    <mergeCell ref="M142:N143"/>
    <mergeCell ref="AC105:AF126"/>
    <mergeCell ref="H106:H107"/>
    <mergeCell ref="H124:H125"/>
    <mergeCell ref="I124:I125"/>
    <mergeCell ref="J124:K125"/>
    <mergeCell ref="L124:L125"/>
    <mergeCell ref="M124:N125"/>
    <mergeCell ref="H145:H146"/>
    <mergeCell ref="AC145:AF166"/>
    <mergeCell ref="H158:H159"/>
    <mergeCell ref="H161:H162"/>
    <mergeCell ref="H164:H165"/>
    <mergeCell ref="I164:I165"/>
    <mergeCell ref="J164:K165"/>
    <mergeCell ref="L164:L165"/>
    <mergeCell ref="M164:N165"/>
    <mergeCell ref="H167:H168"/>
    <mergeCell ref="AC167:AF189"/>
    <mergeCell ref="H181:H182"/>
    <mergeCell ref="H184:H185"/>
    <mergeCell ref="H187:H188"/>
    <mergeCell ref="I187:I188"/>
    <mergeCell ref="J187:K188"/>
    <mergeCell ref="L187:L188"/>
    <mergeCell ref="M187:N188"/>
    <mergeCell ref="H190:H191"/>
    <mergeCell ref="AC190:AF212"/>
    <mergeCell ref="H204:H205"/>
    <mergeCell ref="H207:H208"/>
    <mergeCell ref="H210:H211"/>
    <mergeCell ref="I210:I211"/>
    <mergeCell ref="J210:K211"/>
    <mergeCell ref="L210:L211"/>
    <mergeCell ref="M210:N211"/>
    <mergeCell ref="AC232:AF251"/>
    <mergeCell ref="H243:H244"/>
    <mergeCell ref="H246:H247"/>
    <mergeCell ref="H249:H250"/>
    <mergeCell ref="I249:I250"/>
    <mergeCell ref="J249:K250"/>
    <mergeCell ref="L249:L250"/>
    <mergeCell ref="M249:N250"/>
    <mergeCell ref="AC213:AF231"/>
    <mergeCell ref="H223:H224"/>
    <mergeCell ref="H226:H227"/>
    <mergeCell ref="H229:H230"/>
    <mergeCell ref="I229:I230"/>
    <mergeCell ref="J229:K230"/>
    <mergeCell ref="L229:L230"/>
    <mergeCell ref="M229:N230"/>
    <mergeCell ref="H252:H253"/>
    <mergeCell ref="AC252:AF274"/>
    <mergeCell ref="H254:H255"/>
    <mergeCell ref="H266:H267"/>
    <mergeCell ref="H268:H269"/>
    <mergeCell ref="H272:H273"/>
    <mergeCell ref="I272:I273"/>
    <mergeCell ref="J272:K273"/>
    <mergeCell ref="L272:L273"/>
    <mergeCell ref="M272:N273"/>
    <mergeCell ref="H298:H299"/>
    <mergeCell ref="AC298:AF316"/>
    <mergeCell ref="H300:H301"/>
    <mergeCell ref="H314:H315"/>
    <mergeCell ref="I314:I315"/>
    <mergeCell ref="J314:K315"/>
    <mergeCell ref="L314:L315"/>
    <mergeCell ref="M314:N315"/>
    <mergeCell ref="H275:H276"/>
    <mergeCell ref="AC275:AF297"/>
    <mergeCell ref="H277:H278"/>
    <mergeCell ref="H289:H290"/>
    <mergeCell ref="H291:H292"/>
    <mergeCell ref="H295:H296"/>
    <mergeCell ref="I295:I296"/>
    <mergeCell ref="J295:K296"/>
    <mergeCell ref="L295:L296"/>
    <mergeCell ref="M295:N296"/>
    <mergeCell ref="H317:H318"/>
    <mergeCell ref="AC317:AF340"/>
    <mergeCell ref="H319:H320"/>
    <mergeCell ref="H332:H333"/>
    <mergeCell ref="H334:H335"/>
    <mergeCell ref="H338:H339"/>
    <mergeCell ref="I338:I339"/>
    <mergeCell ref="J338:K339"/>
    <mergeCell ref="L338:L339"/>
    <mergeCell ref="M338:N339"/>
    <mergeCell ref="H341:H342"/>
    <mergeCell ref="AC341:AF364"/>
    <mergeCell ref="H343:H344"/>
    <mergeCell ref="H356:H357"/>
    <mergeCell ref="H358:H359"/>
    <mergeCell ref="H362:H363"/>
    <mergeCell ref="I362:I363"/>
    <mergeCell ref="J362:K363"/>
    <mergeCell ref="L362:L363"/>
    <mergeCell ref="M362:N363"/>
    <mergeCell ref="H365:H366"/>
    <mergeCell ref="AC365:AF384"/>
    <mergeCell ref="H367:H368"/>
    <mergeCell ref="H382:H383"/>
    <mergeCell ref="I382:I383"/>
    <mergeCell ref="J382:K383"/>
    <mergeCell ref="L382:L383"/>
    <mergeCell ref="I403:I404"/>
    <mergeCell ref="J403:L404"/>
    <mergeCell ref="M403:M404"/>
    <mergeCell ref="N403:P404"/>
    <mergeCell ref="AC405:AF407"/>
    <mergeCell ref="AC408:AF412"/>
    <mergeCell ref="M382:N383"/>
    <mergeCell ref="AC399:AF404"/>
    <mergeCell ref="H401:H402"/>
    <mergeCell ref="I401:I402"/>
    <mergeCell ref="J401:L402"/>
    <mergeCell ref="M401:M402"/>
    <mergeCell ref="N401:P402"/>
    <mergeCell ref="H403:H404"/>
    <mergeCell ref="A414:AF414"/>
    <mergeCell ref="S416:V416"/>
    <mergeCell ref="A418:C418"/>
    <mergeCell ref="D418:E418"/>
    <mergeCell ref="F418:G418"/>
    <mergeCell ref="H418:AF418"/>
    <mergeCell ref="H409:H410"/>
    <mergeCell ref="I409:I410"/>
    <mergeCell ref="J409:L410"/>
    <mergeCell ref="M409:M410"/>
    <mergeCell ref="N409:P410"/>
    <mergeCell ref="H411:H412"/>
    <mergeCell ref="I411:I412"/>
    <mergeCell ref="J411:L412"/>
    <mergeCell ref="M411:M412"/>
    <mergeCell ref="N411:P412"/>
    <mergeCell ref="N423:P424"/>
    <mergeCell ref="H425:H426"/>
    <mergeCell ref="I425:I426"/>
    <mergeCell ref="J425:L426"/>
    <mergeCell ref="M425:M426"/>
    <mergeCell ref="N425:P426"/>
    <mergeCell ref="A419:C420"/>
    <mergeCell ref="H419:H420"/>
    <mergeCell ref="H423:H424"/>
    <mergeCell ref="I423:I424"/>
    <mergeCell ref="J423:L424"/>
    <mergeCell ref="M423:M424"/>
    <mergeCell ref="H429:H430"/>
    <mergeCell ref="I429:I430"/>
    <mergeCell ref="J429:L430"/>
    <mergeCell ref="M429:M430"/>
    <mergeCell ref="N429:P430"/>
    <mergeCell ref="H431:H432"/>
    <mergeCell ref="I431:I432"/>
    <mergeCell ref="J431:L432"/>
    <mergeCell ref="M431:M432"/>
    <mergeCell ref="N431:P432"/>
  </mergeCells>
  <phoneticPr fontId="2"/>
  <dataValidations count="1">
    <dataValidation type="list" allowBlank="1" showInputMessage="1" showErrorMessage="1" sqref="I8:I10 I65472:I65474 I131008:I131010 I196544:I196546 I262080:I262082 I327616:I327618 I393152:I393154 I458688:I458690 I524224:I524226 I589760:I589762 I655296:I655298 I720832:I720834 I786368:I786370 I851904:I851906 I917440:I917442 I982976:I982978 M8:M10 M65472:M65474 M131008:M131010 M196544:M196546 M262080:M262082 M327616:M327618 M393152:M393154 M458688:M458690 M524224:M524226 M589760:M589762 M655296:M655298 M720832:M720834 M786368:M786370 M851904:M851906 M917440:M917442 M982976:M982978 Q8:Q9 Q65472:Q65473 Q131008:Q131009 Q196544:Q196545 Q262080:Q262081 Q327616:Q327617 Q393152:Q393153 Q458688:Q458689 Q524224:Q524225 Q589760:Q589761 Q655296:Q655297 Q720832:Q720833 Q786368:Q786369 Q851904:Q851905 Q917440:Q917441 Q982976:Q982977 U8:U9 U65472:U65473 U131008:U131009 U196544:U196545 U262080:U262081 U327616:U327617 U393152:U393153 U458688:U458689 U524224:U524225 U589760:U589761 U655296:U655297 U720832:U720833 U786368:U786369 U851904:U851905 U917440:U917441 U982976:U982977 O10:O11 O65474:O65475 O131010:O131011 O196546:O196547 O262082:O262083 O327618:O327619 O393154:O393155 O458690:O458691 O524226:O524227 O589762:O589763 O655298:O655299 O720834:O720835 O786370:O786371 O851906:O851907 O917442:O917443 O982978:O982979 Y10:Y11 Y65474:Y65475 Y131010:Y131011 Y196546:Y196547 Y262082:Y262083 Y327618:Y327619 Y393154:Y393155 Y458690:Y458691 Y524226:Y524227 Y589762:Y589763 Y655298:Y655299 Y720834:Y720835 Y786370:Y786371 Y851906:Y851907 Y917442:Y917443 Y982978:Y982979 AC10:AC11 AC65474:AC65475 AC131010:AC131011 AC196546:AC196547 AC262082:AC262083 AC327618:AC327619 AC393154:AC393155 AC458690:AC458691 AC524226:AC524227 AC589762:AC589763 AC655298:AC655299 AC720834:AC720835 AC786370:AC786371 AC851906:AC851907 AC917442:AC917443 AC982978:AC982979 I12:I18 I65476:I65482 I131012:I131018 I196548:I196554 I262084:I262090 I327620:I327626 I393156:I393162 I458692:I458698 I524228:I524234 I589764:I589770 I655300:I655306 I720836:I720842 I786372:I786378 I851908:I851914 I917444:I917450 I982980:I982986 L12 L65476 L131012 L196548 L262084 L327620 L393156 L458692 L524228 L589764 L655300 L720836 L786372 L851908 L917444 L982980 M13:M16 M65477:M65480 M131013:M131016 M196549:M196552 M262085:M262088 M327621:M327624 M393157:M393160 M458693:M458696 M524229:M524232 M589765:M589768 M655301:M655304 M720837:M720840 M786373:M786376 M851909:M851912 M917445:M917448 M982981:M982984 A16 A65480 A131016 A196552 A262088 A327624 A393160 A458696 A524232 A589768 A655304 A720840 A786376 A851912 A917448 A982984 L17:L19 L65481:L65483 L131017:L131019 L196553:L196555 L262089:L262091 L327625:L327627 L393161:L393163 L458697:L458699 L524233:L524235 L589769:L589771 L655305:L655307 L720841:L720843 L786377:L786379 L851913:L851915 L917449:L917451 L982985:L982987 O65481:O65483 O131017:O131019 O196553:O196555 O262089:O262091 O327625:O327627 O393161:O393163 O458697:O458699 O524233:O524235 O589769:O589771 O655305:O655307 O720841:O720843 O786377:O786379 O851913:O851915 O917449:O917451 O982985:O982987 R18:R19 R65482:R65483 R131018:R131019 R196554:R196555 R262090:R262091 R327626:R327627 R393162:R393163 R458698:R458699 R524234:R524235 R589770:R589771 R655306:R655307 R720842:R720843 R786378:R786379 R851914:R851915 R917450:R917451 R982986:R982987 U19 U65483:U65486 U131019:U131022 U196555:U196558 U262091:U262094 U327627:U327630 U393163:U393166 U458699:U458702 U524235:U524238 U589771:U589774 U655307:U655310 U720843:U720846 U786379:U786382 U851915:U851918 U917451:U917454 U982987:U982990 M65484:M65488 M131020:M131024 M196556:M196560 M262092:M262096 M327628:M327632 M393164:M393168 M458700:M458704 M524236:M524240 M589772:M589776 M655308:M655312 M720844:M720848 M786380:M786384 M851916:M851920 M917452:M917456 M982988:M982992 P65484:P65487 P131020:P131023 P196556:P196559 P262092:P262095 P327628:P327631 P393164:P393167 P458700:P458703 P524236:P524239 P589772:P589775 P655308:P655311 P720844:P720847 P786380:P786383 P851916:P851919 P917452:P917455 P982988:P982991 Q65484:Q65486 Q131020:Q131022 Q196556:Q196558 Q262092:Q262094 Q327628:Q327630 Q393164:Q393166 Q458700:Q458702 Q524236:Q524238 Q589772:Q589774 Q655308:Q655310 Q720844:Q720846 Q786380:Q786382 Q851916:Q851918 Q917452:Q917454 Q982988:Q982990 I20 I65488 I131024 I196560 I262096 I327632 I393168 I458704 I524240 I589776 I655312 I720848 I786384 I851920 I917456 I982992 O17:O21 O65488:O65489 O131024:O131025 O196560:O196561 O262096:O262097 O327632:O327633 O393168:O393169 O458704:O458705 O524240:O524241 O589776:O589777 O655312:O655313 O720848:O720849 O786384:O786385 O851920:O851921 O917456:O917457 O982992:O982993 Y20:Y21 Y65488:Y65489 Y131024:Y131025 Y196560:Y196561 Y262096:Y262097 Y327632:Y327633 Y393168:Y393169 Y458704:Y458705 Y524240:Y524241 Y589776:Y589777 Y655312:Y655313 Y720848:Y720849 Y786384:Y786385 Y851920:Y851921 Y917456:Y917457 Y982992:Y982993 AC21 AC65489 AC131025 AC196561 AC262097 AC327633 AC393169 AC458705 AC524241 AC589777 AC655313 AC720849 AC786385 AC851921 AC917457 AC982993 I22:I33 I65490:I65501 I131026:I131037 I196562:I196573 I262098:I262109 I327634:I327645 I393170:I393181 I458706:I458717 I524242:I524253 I589778:I589789 I655314:I655325 I720850:I720861 I786386:I786397 I851922:I851933 I917458:I917469 I982994:I983005 L22 L65490 L131026 L196562 L262098 L327634 L393170 L458706 L524242 L589778 L655314 L720850 L786386 L851922 L917458 L982994 M23:M26 M65491:M65494 M131027:M131030 M196563:M196566 M262099:M262102 M327635:M327638 M393171:M393174 M458707:M458710 M524243:M524246 M589779:M589782 M655315:M655318 M720851:M720854 M786387:M786390 M851923:M851926 M917459:M917462 M982995:M982998 A26 A65494 A131030 A196566 A262102 A327638 A393174 A458710 A524246 A589782 A655318 A720854 A786390 A851926 A917462 A982998 D26:D27 D65494:D65495 D131030:D131031 D196566:D196567 D262102:D262103 D327638:D327639 D393174:D393175 D458710:D458711 D524246:D524247 D589782:D589783 D655318:D655319 D720854:D720855 D786390:D786391 D851926:D851927 D917462:D917463 D982998:D982999 L27 L65495 L131031 L196567 L262103 L327639 L393175 L458711 L524247 L589783 L655319 L720855 L786391 L851927 L917463 L982999 O27 O65495 O131031 O196567 O262103 O327639 O393175 O458711 O524247 O589783 O655319 O720855 O786391 O851927 O917463 O982999 M28 M65496 M131032 M196568 M262104 M327640 M393176 M458712 M524248 M589784 M655320 M720856 M786392 M851928 M917464 M983000 L29:L32 L65497:L65500 L131033:L131036 L196569:L196572 L262105:L262108 L327641:L327644 L393177:L393180 L458713:L458716 L524249:L524252 L589785:L589788 L655321:L655324 L720857:L720860 L786393:L786396 L851929:L851932 L917465:L917468 L983001:L983004 O32:O34 O65500:O65502 O131036:O131038 O196572:O196574 O262108:O262110 O327644:O327646 O393180:O393182 O458716:O458718 O524252:O524254 O589788:O589790 O655324:O655326 O720860:O720862 O786396:O786398 O851932:O851934 O917468:O917470 O983004:O983006 M33 M65501 M131037 M196573 M262109 M327645 M393181 M458717 M524253 M589789 M655325 M720861 M786397 M851933 M917469 M983005 Y33:Y34 Y65501:Y65502 Y131037:Y131038 Y196573:Y196574 Y262109:Y262110 Y327645:Y327646 Y393181:Y393182 Y458717:Y458718 Y524253:Y524254 Y589789:Y589790 Y655325:Y655326 Y720861:Y720862 Y786397:Y786398 Y851933:Y851934 Y917469:Y917470 Y983005:Y983006 AC34 AC65502 AC131038 AC196574 AC262110 AC327646 AC393182 AC458718 AC524254 AC589790 AC655326 AC720862 AC786398 AC851934 AC917470 AC983006 I35:I57 I65503:I65525 I131039:I131061 I196575:I196597 I262111:I262133 I327647:I327669 I393183:I393205 I458719:I458741 I524255:I524277 I589791:I589813 I655327:I655349 I720863:I720885 I786399:I786421 I851935:I851957 I917471:I917493 I983007:I983029 L35 L65503 L131039 L196575 L262111 L327647 L393183 L458719 L524255 L589791 L655327 L720863 L786399 L851935 L917471 L983007 D36:D38 D65504:D65506 D131040:D131042 D196576:D196578 D262112:D262114 D327648:D327650 D393184:D393186 D458720:D458722 D524256:D524258 D589792:D589794 D655328:D655330 D720864:D720866 D786400:D786402 D851936:D851938 D917472:D917474 D983008:D983010 M36:M39 M65504:M65507 M131040:M131043 M196576:M196579 M262112:M262115 M327648:M327651 M393184:M393187 M458720:M458723 M524256:M524259 M589792:M589795 M655328:M655331 M720864:M720867 M786400:M786403 M851936:M851939 M917472:M917475 M983008:M983011 A37 A65505 A131041 A196577 A262113 A327649 A393185 A458721 A524257 A589793 A655329 A720865 A786401 A851937 A917473 A983009 L40:L42 L65508:L65510 L131044:L131046 L196580:L196582 L262116:L262118 L327652:L327654 L393188:L393190 L458724:L458726 L524260:L524262 L589796:L589798 L655332:L655334 L720868:L720870 L786404:L786406 L851940:L851942 L917476:L917478 L983012:L983014 O41 O65509 O131045 O196581 O262117 O327653 O393189 O458725 O524261 O589797 O655333 O720869 O786405 O851941 O917477 O983013 Y42:Y43 Y65510:Y65511 Y131046:Y131047 Y196582:Y196583 Y262118:Y262119 Y327654:Y327655 Y393190:Y393191 Y458726:Y458727 Y524262:Y524263 Y589798:Y589799 Y655334:Y655335 Y720870:Y720871 Y786406:Y786407 Y851942:Y851943 Y917478:Y917479 Y983014:Y983015 M43:M46 M65511:M65514 M131047:M131050 M196583:M196586 M262119:M262122 M327655:M327658 M393191:M393194 M458727:M458730 M524263:M524266 M589799:M589802 M655335:M655338 M720871:M720874 M786407:M786410 M851943:M851946 M917479:M917482 M983015:M983018 A45 A65513 A131049 A196585 A262121 A327657 A393193 A458729 A524265 A589801 A655337 A720873 A786409 A851945 A917481 A983017 L47:L48 L65515:L65516 L131051:L131052 L196587:L196588 L262123:L262124 L327659:L327660 L393195:L393196 L458731:L458732 L524267:L524268 L589803:L589804 L655339:L655340 L720875:L720876 L786411:L786412 L851947:L851948 L917483:L917484 L983019:L983020 A48 A65516 A131052 A196588 A262124 A327660 A393196 A458732 A524268 A589804 A655340 A720876 A786412 A851948 A917484 A983020 Y48:Y50 Y65516:Y65518 Y131052:Y131054 Y196588:Y196590 Y262124:Y262126 Y327660:Y327662 Y393196:Y393198 Y458732:Y458734 Y524268:Y524270 Y589804:Y589806 Y655340:Y655342 Y720876:Y720878 Y786412:Y786414 Y851948:Y851950 Y917484:Y917486 Y983020:Y983022 M49:M52 M65517:M65520 M131053:M131056 M196589:M196592 M262125:M262128 M327661:M327664 M393197:M393200 M458733:M458736 M524269:M524272 M589805:M589808 M655341:M655344 M720877:M720880 M786413:M786416 M851949:M851952 M917485:M917488 M983021:M983024 Q49:Q50 Q65517:Q65518 Q131053:Q131054 Q196589:Q196590 Q262125:Q262126 Q327661:Q327662 Q393197:Q393198 Q458733:Q458734 Q524269:Q524270 Q589805:Q589806 Q655341:Q655342 Q720877:Q720878 Q786413:Q786414 Q851949:Q851950 Q917485:Q917486 Q983021:Q983022 U49 U65517 U131053 U196589 U262125 U327661 U393197 U458733 U524269 U589805 U655341 U720877 U786413 U851949 U917485 U983021 O51:O52 O65519:O65520 O131055:O131056 O196591:O196592 O262127:O262128 O327663:O327664 O393199:O393200 O458735:O458736 O524271:O524272 O589807:O589808 O655343:O655344 O720879:O720880 O786415:O786416 O851951:O851952 O917487:O917488 O983023:O983024 AC52 AC65520 AC131056 AC196592 AC262128 AC327664 AC393200 AC458736 AC524272 AC589808 AC655344 AC720880 AC786416 AC851952 AC917488 AC983024 L53:L60 L65521:L65528 L131057:L131064 L196593:L196600 L262129:L262136 L327665:L327672 L393201:L393208 L458737:L458744 L524273:L524280 L589809:L589816 L655345:L655352 L720881:L720888 L786417:L786424 L851953:L851960 L917489:L917496 L983025:L983032 A55:A56 A65523:A65524 A131059:A131060 A196595:A196596 A262131:A262132 A327667:A327668 A393203:A393204 A458739:A458740 A524275:A524276 A589811:A589812 A655347:A655348 A720883:A720884 A786419:A786420 A851955:A851956 A917491:A917492 A983027:A983028 D55:D57 D65523:D65525 D131059:D131061 D196595:D196597 D262131:D262133 D327667:D327669 D393203:D393205 D458739:D458741 D524275:D524277 D589811:D589813 D655347:D655349 D720883:D720885 D786419:D786421 D851955:D851957 D917491:D917493 D983027:D983029 O59:O60 O65527:O65528 O131063:O131064 O196599:O196600 O262135:O262136 O327671:O327672 O393207:O393208 O458743:O458744 O524279:O524280 O589815:O589816 O655351:O655352 O720887:O720888 O786423:O786424 O851959:O851960 O917495:O917496 O983031:O983032 R59:R60 R65527:R65528 R131063:R131064 R196599:R196600 R262135:R262136 R327671:R327672 R393207:R393208 R458743:R458744 R524279:R524280 R589815:R589816 R655351:R655352 R720887:R720888 R786423:R786424 R851959:R851960 R917495:R917496 R983031:R983032 U60 U65528:U65531 U131064:U131067 U196600:U196603 U262136:U262139 U327672:U327675 U393208:U393211 U458744:U458747 U524280:U524283 U589816:U589819 U655352:U655355 U720888:U720891 U786424:U786427 U851960:U851963 U917496:U917499 U983032:U983035 M65529:M65535 M131065:M131071 M196601:M196607 M262137:M262143 M327673:M327679 M393209:M393215 M458745:M458751 M524281:M524287 M589817:M589823 M655353:M655359 M720889:M720895 M786425:M786431 M851961:M851967 M917497:M917503 M983033:M983039 P65529:P65532 P131065:P131068 P196601:P196604 P262137:P262140 P327673:P327676 P393209:P393212 P458745:P458748 P524281:P524284 P589817:P589820 P655353:P655356 P720889:P720892 P786425:P786428 P851961:P851964 P917497:P917500 P983033:P983036 Q65529:Q65531 Q131065:Q131067 Q196601:Q196603 Q262137:Q262139 Q327673:Q327675 Q393209:Q393211 Q458745:Q458747 Q524281:Q524283 Q589817:Q589819 Q655353:Q655355 Q720889:Q720891 Q786425:Q786427 Q851961:Q851963 Q917497:Q917499 Q983033:Q983035 Y61:Y62 Y65533:Y65534 Y131069:Y131070 Y196605:Y196606 Y262141:Y262142 Y327677:Y327678 Y393213:Y393214 Y458749:Y458750 Y524285:Y524286 Y589821:Y589822 Y655357:Y655358 Y720893:Y720894 Y786429:Y786430 Y851965:Y851966 Y917501:Y917502 Y983037:Y983038 AC61:AC62 AC65533:AC65534 AC131069:AC131070 AC196605:AC196606 AC262141:AC262142 AC327677:AC327678 AC393213:AC393214 AC458749:AC458750 AC524285:AC524286 AC589821:AC589822 AC655357:AC655358 AC720893:AC720894 AC786429:AC786430 AC851965:AC851966 AC917501:AC917502 AC983037:AC983038 Q62 Q65534 Q131070 Q196606 Q262142 Q327678 Q393214 Q458750 Q524286 Q589822 Q655358 Q720894 Q786430 Q851966 Q917502 Q983038 M65:M66 M65537:M65538 M131073:M131074 M196609:M196610 M262145:M262146 M327681:M327682 M393217:M393218 M458753:M458754 M524289:M524290 M589825:M589826 M655361:M655362 M720897:M720898 M786433:M786434 M851969:M851970 M917505:M917506 M983041:M983042 O65:O66 O65537:O65538 O131073:O131074 O196609:O196610 O262145:O262146 O327681:O327682 O393217:O393218 O458753:O458754 O524289:O524290 O589825:O589826 O655361:O655362 O720897:O720898 O786433:O786434 O851969:O851970 O917505:O917506 O983041:O983042 Y66 Y65538 Y131074 Y196610 Y262146 Y327682 Y393218 Y458754 Y524290 Y589826 Y655362 Y720898 Y786434 Y851970 Y917506 Y983042 AC66 AC65538 AC131074 AC196610 AC262146 AC327682 AC393218 AC458754 AC524290 AC589826 AC655362 AC720898 AC786434 AC851970 AC917506 AC983042 L67:L73 L65539:L65545 L131075:L131081 L196611:L196617 L262147:L262153 L327683:L327689 L393219:L393225 L458755:L458761 L524291:L524297 L589827:L589833 L655363:L655369 L720899:L720905 L786435:L786441 L851971:L851977 L917507:L917513 L983043:L983049 O70 O65542 O131078 O196614 O262150 O327686 O393222 O458758 O524294 O589830 O655366 O720902 O786438 O851974 O917510 O983046 D73:D76 D65545:D65548 D131081:D131084 D196617:D196620 D262153:D262156 D327689:D327692 D393225:D393228 D458761:D458764 D524297:D524300 D589833:D589836 D655369:D655372 D720905:D720908 D786441:D786444 D851977:D851980 D917513:D917516 D983049:D983052 A74 A65546 A131082 A196618 A262154 A327690 A393226 A458762 A524298 A589834 A655370 A720906 A786442 A851978 A917514 A983050 M74 M65546 M131082 M196618 M262154 M327690 M393226 M458762 M524298 M589834 M655370 M720906 M786442 M851978 M917514 M983050 L75:L85 L65547:L65557 L131083:L131093 L196619:L196629 L262155:L262165 L327691:L327701 L393227:L393237 L458763:L458773 L524299:L524309 L589835:L589845 L655371:L655381 L720907:L720917 L786443:L786453 L851979:L851989 L917515:L917525 L983051:L983061 O77:O82 O65549:O65554 O131085:O131090 O196621:O196626 O262157:O262162 O327693:O327698 O393229:O393234 O458765:O458770 O524301:O524306 O589837:O589842 O655373:O655378 O720909:O720914 O786445:O786450 O851981:O851986 O917517:O917522 O983053:O983058 R79:R82 R65551:R65554 R131087:R131090 R196623:R196626 R262159:R262162 R327695:R327698 R393231:R393234 R458767:R458770 R524303:R524306 R589839:R589842 R655375:R655378 R720911:R720914 R786447:R786450 R851983:R851986 R917519:R917522 R983055:R983058 O85 O65557 O131093 O196629 O262165 O327701 O393237 O458773 O524309 O589845 O655381 O720917 O786453 O851989 O917525 O983061 R85 R65557 R131093 R196629 R262165 R327701 R393237 R458773 R524309 R589845 R655381 R720917 R786453 R851989 R917525 R983061 U85 U65557:U65560 U131093:U131096 U196629:U196632 U262165:U262168 U327701:U327704 U393237:U393240 U458773:U458776 U524309:U524312 U589845:U589848 U655381:U655384 U720917:U720920 U786453:U786456 U851989:U851992 U917525:U917528 U983061:U983064 M65558:M65565 M131094:M131101 M196630:M196637 M262166:M262173 M327702:M327709 M393238:M393245 M458774:M458781 M524310:M524317 M589846:M589853 M655382:M655389 M720918:M720925 M786454:M786461 M851990:M851997 M917526:M917533 M983062:M983069 P65558:P65561 P131094:P131097 P196630:P196633 P262166:P262169 P327702:P327705 P393238:P393241 P458774:P458777 P524310:P524313 P589846:P589849 P655382:P655385 P720918:P720921 P786454:P786457 P851990:P851993 P917526:P917529 P983062:P983065 Q65558:Q65560 Q131094:Q131096 Q196630:Q196632 Q262166:Q262168 Q327702:Q327704 Q393238:Q393240 Q458774:Q458776 Q524310:Q524312 Q589846:Q589848 Q655382:Q655384 Q720918:Q720920 Q786454:Q786456 Q851990:Q851992 Q917526:Q917528 Q983062:Q983064 Y86:Y87 Y65562:Y65563 Y131098:Y131099 Y196634:Y196635 Y262170:Y262171 Y327706:Y327707 Y393242:Y393243 Y458778:Y458779 Y524314:Y524315 Y589850:Y589851 Y655386:Y655387 Y720922:Y720923 Y786458:Y786459 Y851994:Y851995 Y917530:Y917531 Y983066:Y983067 Q87:Q88 Q65563:Q65564 Q131099:Q131100 Q196635:Q196636 Q262171:Q262172 Q327707:Q327708 Q393243:Q393244 Q458779:Q458780 Q524315:Q524316 Q589851:Q589852 Q655387:Q655388 Q720923:Q720924 Q786459:Q786460 Q851995:Q851996 Q917531:Q917532 Q983067:Q983068 U87 U65563 U131099 U196635 U262171 U327707 U393243 U458779 U524315 U589851 U655387 U720923 U786459 U851995 U917531 U983067 M91:M92 M65567:M65568 M131103:M131104 M196639:M196640 M262175:M262176 M327711:M327712 M393247:M393248 M458783:M458784 M524319:M524320 M589855:M589856 M655391:M655392 M720927:M720928 M786463:M786464 M851999:M852000 M917535:M917536 M983071:M983072 O91:O92 O65567:O65568 O131103:O131104 O196639:O196640 O262175:O262176 O327711:O327712 O393247:O393248 O458783:O458784 O524319:O524320 O589855:O589856 O655391:O655392 O720927:O720928 O786463:O786464 O851999:O852000 O917535:O917536 O983071:O983072 Y92 Y65568 Y131104 Y196640 Y262176 Y327712 Y393248 Y458784 Y524320 Y589856 Y655392 Y720928 Y786464 Y852000 Y917536 Y983072 AC92 AC65568 AC131104 AC196640 AC262176 AC327712 AC393248 AC458784 AC524320 AC589856 AC655392 AC720928 AC786464 AC852000 AC917536 AC983072 L93:L95 L65569:L65571 L131105:L131107 L196641:L196643 L262177:L262179 L327713:L327715 L393249:L393251 L458785:L458787 L524321:L524323 L589857:L589859 L655393:L655395 L720929:L720931 L786465:L786467 L852001:L852003 L917537:L917539 L983073:L983075 D95:D97 D65571:D65573 D131107:D131109 D196643:D196645 D262179:D262181 D327715:D327717 D393251:D393253 D458787:D458789 D524323:D524325 D589859:D589861 D655395:D655397 D720931:D720933 D786467:D786469 D852003:D852005 D917539:D917541 D983075:D983077 F95:F97 F65571:F65573 F131107:F131109 F196643:F196645 F262179:F262181 F327715:F327717 F393251:F393253 F458787:F458789 F524323:F524325 F589859:F589861 F655395:F655397 F720931:F720933 F786467:F786469 F852003:F852005 F917539:F917541 F983075:F983077 O95 O65571 O131107 O196643 O262179 O327715 O393251 O458787 O524323 O589859 O655395 O720931 O786467 O852003 O917539 O983075 A96 A65572 A131108 A196644 A262180 A327716 A393252 A458788 A524324 A589860 A655396 A720932 A786468 A852004 A917540 A983076 M96 M65572 M131108 M196644 M262180 M327716 M393252 M458788 M524324 M589860 M655396 M720932 M786468 M852004 M917540 M983076 L97:L104 L65573:L65580 L131109:L131116 L196645:L196652 L262181:L262188 L327717:L327724 L393253:L393260 L458789:L458796 L524325:L524332 L589861:L589868 L655397:L655404 L720933:L720940 L786469:L786476 L852005:L852012 L917541:L917548 L983077:L983084 O99:O101 O65575:O65577 O131111:O131113 O196647:O196649 O262183:O262185 O327719:O327721 O393255:O393257 O458791:O458793 O524327:O524329 O589863:O589865 O655399:O655401 O720935:O720937 O786471:O786473 O852007:O852009 O917543:O917545 O983079:O983081 R101 R65577 R131113 R196649 R262185 R327721 R393257 R458793 R524329 R589865 R655401 R720937 R786473 R852009 R917545 R983081 O104 O65580 O131116 O196652 O262188 O327724 O393260 O458796 O524332 O589868 O655404 O720940 O786476 O852012 O917548 O983084 R104 R65580 R131116 R196652 R262188 R327724 R393260 R458796 R524332 R589868 R655404 R720940 R786476 R852012 R917548 R983084 U104 U65580:U65583 U131116:U131119 U196652:U196655 U262188:U262191 U327724:U327727 U393260:U393263 U458796:U458799 U524332:U524335 U589868:U589871 U655404:U655407 U720940:U720943 U786476:U786479 U852012:U852015 U917548:U917551 U983084:U983087 M65581:M65588 M131117:M131124 M196653:M196660 M262189:M262196 M327725:M327732 M393261:M393268 M458797:M458804 M524333:M524340 M589869:M589876 M655405:M655412 M720941:M720948 M786477:M786484 M852013:M852020 M917549:M917556 M983085:M983092 P65581:P65584 P131117:P131120 P196653:P196656 P262189:P262192 P327725:P327728 P393261:P393264 P458797:P458800 P524333:P524336 P589869:P589872 P655405:P655408 P720941:P720944 P786477:P786480 P852013:P852016 P917549:P917552 P983085:P983088 Q65581:Q65583 Q131117:Q131119 Q196653:Q196655 Q262189:Q262191 Q327725:Q327727 Q393261:Q393263 Q458797:Q458799 Q524333:Q524335 Q589869:Q589871 Q655405:Q655407 Q720941:Q720943 Q786477:Q786479 Q852013:Q852015 Q917549:Q917551 Q983085:Q983087 Y105:Y106 Y65585:Y65586 Y131121:Y131122 Y196657:Y196658 Y262193:Y262194 Y327729:Y327730 Y393265:Y393266 Y458801:Y458802 Y524337:Y524338 Y589873:Y589874 Y655409:Y655410 Y720945:Y720946 Y786481:Y786482 Y852017:Y852018 Y917553:Y917554 Y983089:Y983090 Q106:Q107 Q65586:Q65587 Q131122:Q131123 Q196658:Q196659 Q262194:Q262195 Q327730:Q327731 Q393266:Q393267 Q458802:Q458803 Q524338:Q524339 Q589874:Q589875 Q655410:Q655411 Q720946:Q720947 Q786482:Q786483 Q852018:Q852019 Q917554:Q917555 Q983090:Q983091 U106 U65586 U131122 U196658 U262194 U327730 U393266 U458802 U524338 U589874 U655410 U720946 U786482 U852018 U917554 U983090 M110:M111 M65590:M65591 M131126:M131127 M196662:M196663 M262198:M262199 M327734:M327735 M393270:M393271 M458806:M458807 M524342:M524343 M589878:M589879 M655414:M655415 M720950:M720951 M786486:M786487 M852022:M852023 M917558:M917559 M983094:M983095 O110:O111 O65590:O65591 O131126:O131127 O196662:O196663 O262198:O262199 O327734:O327735 O393270:O393271 O458806:O458807 O524342:O524343 O589878:O589879 O655414:O655415 O720950:O720951 O786486:O786487 O852022:O852023 O917558:O917559 O983094:O983095 Y111 Y65591 Y131127 Y196663 Y262199 Y327735 Y393271 Y458807 Y524343 Y589879 Y655415 Y720951 Y786487 Y852023 Y917559 Y983095 AC111 AC65591 AC131127 AC196663 AC262199 AC327735 AC393271 AC458807 AC524343 AC589879 AC655415 AC720951 AC786487 AC852023 AC917559 AC983095 L112:L113 L65592:L65593 L131128:L131129 L196664:L196665 L262200:L262201 L327736:L327737 L393272:L393273 L458808:L458809 L524344:L524345 L589880:L589881 L655416:L655417 L720952:L720953 L786488:L786489 L852024:L852025 L917560:L917561 L983096:L983097 M114 M65594 M131130 M196666 M262202 M327738 M393274 M458810 M524346 M589882 M655418 M720954 M786490 M852026 M917562 M983098 D115:D121 D65595:D65601 D131131:D131137 D196667:D196673 D262203:D262209 D327739:D327745 D393275:D393281 D458811:D458817 D524347:D524353 D589883:D589889 D655419:D655425 D720955:D720961 D786491:D786497 D852027:D852033 D917563:D917569 D983099:D983105 P115 P65595 P131131 P196667 P262203 P327739 P393275 P458811 P524347 P589883 P655419 P720955 P786491 P852027 P917563 P983099 L116:L120 L65596:L65600 L131132:L131136 L196668:L196672 L262204:L262208 L327740:L327744 L393276:L393280 L458812:L458816 L524348:L524352 L589884:L589888 L655420:L655424 L720956:L720960 L786492:L786496 L852028:L852032 L917564:L917568 L983100:L983104 A117 A65597 A131133 A196669 A262205 A327741 A393277 A458813 A524349 A589885 A655421 A720957 A786493 A852029 A917565 A983101 O120 O65600 O131136 O196672 O262208 O327744 O393280 O458816 O524352 O589888 O655424 O720960 O786496 O852032 O917568 O983104 N121 N65601 N131137 N196673 N262209 N327745 N393281 N458817 N524353 N589889 N655425 N720961 N786497 N852033 N917569 N983105 S121 S65601 S131137 S196673 S262209 S327745 S393281 S458817 S524353 S589889 S655425 S720961 S786497 S852033 S917569 S983105 L122:L126 L65602:L65606 L131138:L131142 L196674:L196678 L262210:L262214 L327746:L327750 L393282:L393286 L458818:L458822 L524354:L524358 L589890:L589894 L655426:L655430 L720962:L720966 L786498:L786502 L852034:L852038 L917570:L917574 L983106:L983110 O122:O123 O65602:O65603 O131138:O131139 O196674:O196675 O262210:O262211 O327746:O327747 O393282:O393283 O458818:O458819 O524354:O524355 O589890:O589891 O655426:O655427 O720962:O720963 O786498:O786499 O852034:O852035 O917570:O917571 O983106:O983107 R123 R65603 R131139 R196675 R262211 R327747 R393283 R458819 R524355 R589891 R655427 R720963 R786499 R852035 R917571 R983107 O126 O65606 O131142 O196678 O262214 O327750 O393286 O458822 O524358 O589894 O655430 O720966 O786502 O852038 O917574 O983110 R126 R65606 R131142 R196678 R262214 R327750 R393286 R458822 R524358 R589894 R655430 R720966 R786502 R852038 R917574 R983110 U126 U65606:U65609 U131142:U131145 U196678:U196681 U262214:U262217 U327750:U327753 U393286:U393289 U458822:U458825 U524358:U524361 U589894:U589897 U655430:U655433 U720966:U720969 U786502:U786505 U852038:U852041 U917574:U917577 U983110:U983113 M65607:M65614 M131143:M131150 M196679:M196686 M262215:M262222 M327751:M327758 M393287:M393294 M458823:M458830 M524359:M524366 M589895:M589902 M655431:M655438 M720967:M720974 M786503:M786510 M852039:M852046 M917575:M917582 M983111:M983118 P65607:P65610 P131143:P131146 P196679:P196682 P262215:P262218 P327751:P327754 P393287:P393290 P458823:P458826 P524359:P524362 P589895:P589898 P655431:P655434 P720967:P720970 P786503:P786506 P852039:P852042 P917575:P917578 P983111:P983114 Q65607:Q65609 Q131143:Q131145 Q196679:Q196681 Q262215:Q262217 Q327751:Q327753 Q393287:Q393289 Q458823:Q458825 Q524359:Q524361 Q589895:Q589897 Q655431:Q655433 Q720967:Q720969 Q786503:Q786505 Q852039:Q852041 Q917575:Q917577 Q983111:Q983113 Y127:Y128 Y65611:Y65612 Y131147:Y131148 Y196683:Y196684 Y262219:Y262220 Y327755:Y327756 Y393291:Y393292 Y458827:Y458828 Y524363:Y524364 Y589899:Y589900 Y655435:Y655436 Y720971:Y720972 Y786507:Y786508 Y852043:Y852044 Y917579:Y917580 Y983115:Y983116 Q128:Q129 Q65612:Q65613 Q131148:Q131149 Q196684:Q196685 Q262220:Q262221 Q327756:Q327757 Q393292:Q393293 Q458828:Q458829 Q524364:Q524365 Q589900:Q589901 Q655436:Q655437 Q720972:Q720973 Q786508:Q786509 Q852044:Q852045 Q917580:Q917581 Q983116:Q983117 U128 U65612 U131148 U196684 U262220 U327756 U393292 U458828 U524364 U589900 U655436 U720972 U786508 U852044 U917580 U983116 M132:M133 M65616:M65617 M131152:M131153 M196688:M196689 M262224:M262225 M327760:M327761 M393296:M393297 M458832:M458833 M524368:M524369 M589904:M589905 M655440:M655441 M720976:M720977 M786512:M786513 M852048:M852049 M917584:M917585 M983120:M983121 O132:O133 O65616:O65617 O131152:O131153 O196688:O196689 O262224:O262225 O327760:O327761 O393296:O393297 O458832:O458833 O524368:O524369 O589904:O589905 O655440:O655441 O720976:O720977 O786512:O786513 O852048:O852049 O917584:O917585 O983120:O983121 Y133 Y65617 Y131153 Y196689 Y262225 Y327761 Y393297 Y458833 Y524369 Y589905 Y655441 Y720977 Y786513 Y852049 Y917585 Y983121 AC133 AC65617 AC131153 AC196689 AC262225 AC327761 AC393297 AC458833 AC524369 AC589905 AC655441 AC720977 AC786513 AC852049 AC917585 AC983121 L134:L135 L65618:L65619 L131154:L131155 L196690:L196691 L262226:L262227 L327762:L327763 L393298:L393299 L458834:L458835 L524370:L524371 L589906:L589907 L655442:L655443 L720978:L720979 L786514:L786515 L852050:L852051 L917586:L917587 L983122:L983123 A136 A65620 A131156 A196692 A262228 A327764 A393300 A458836 A524372 A589908 A655444 A720980 A786516 A852052 A917588 A983124 D136:D137 D65620:D65621 D131156:D131157 D196692:D196693 D262228:D262229 D327764:D327765 D393300:D393301 D458836:D458837 D524372:D524373 D589908:D589909 D655444:D655445 D720980:D720981 D786516:D786517 D852052:D852053 D917588:D917589 D983124:D983125 M136 M65620 M131156 M196692 M262228 M327764 M393300 M458836 M524372 M589908 M655444 M720980 M786516 M852052 M917588 M983124 L137:L144 L65621:L65628 L131157:L131164 L196693:L196700 L262229:L262236 L327765:L327772 L393301:L393308 L458837:L458844 L524373:L524380 L589909:L589916 L655445:L655452 L720981:L720988 L786517:L786524 L852053:L852060 L917589:L917596 L983125:L983132 O139:O141 O65623:O65625 O131159:O131161 O196695:O196697 O262231:O262233 O327767:O327769 O393303:O393305 O458839:O458841 O524375:O524377 O589911:O589913 O655447:O655449 O720983:O720985 O786519:O786521 O852055:O852057 O917591:O917593 O983127:O983129 R141 R65625 R131161 R196697 R262233 R327769 R393305 R458841 R524377 R589913 R655449 R720985 R786521 R852057 R917593 R983129 O144 O65628 O131164 O196700 O262236 O327772 O393308 O458844 O524380 O589916 O655452 O720988 O786524 O852060 O917596 O983132 R144 R65628 R131164 R196700 R262236 R327772 R393308 R458844 R524380 R589916 R655452 R720988 R786524 R852060 R917596 R983132 U65628:U65631 U131164:U131167 U196700:U196703 U262236:U262239 U327772:U327775 U393308:U393311 U458844:U458847 U524380:U524383 U589916:U589919 U655452:U655455 U720988:U720991 U786524:U786527 U852060:U852063 U917596:U917599 U983132:U983135 M65629:M65635 M131165:M131171 M196701:M196707 M262237:M262243 M327773:M327779 M393309:M393315 M458845:M458851 M524381:M524387 M589917:M589923 M655453:M655459 M720989:M720995 M786525:M786531 M852061:M852067 M917597:M917603 M983133:M983139 P65629:P65632 P131165:P131168 P196701:P196704 P262237:P262240 P327773:P327776 P393309:P393312 P458845:P458848 P524381:P524384 P589917:P589920 P655453:P655456 P720989:P720992 P786525:P786528 P852061:P852064 P917597:P917600 P983133:P983136 Q65629:Q65631 Q131165:Q131167 Q196701:Q196703 Q262237:Q262239 Q327773:Q327775 Q393309:Q393311 Q458845:Q458847 Q524381:Q524383 Q589917:Q589919 Q655453:Q655455 Q720989:Q720991 Q786525:Q786527 Q852061:Q852063 Q917597:Q917599 Q983133:Q983135 Q145 Q65633 Q131169 Q196705 Q262241 Q327777 Q393313 Q458849 Q524385 Q589921 Q655457 Q720993 Q786529 Q852065 Q917601 Q983137 U144:U145 U65633 U131169 U196705 U262241 U327777 U393313 U458849 U524385 U589921 U655457 U720993 U786529 U852065 U917601 U983137 Y145:Y146 Y65633:Y65634 Y131169:Y131170 Y196705:Y196706 Y262241:Y262242 Y327777:Y327778 Y393313:Y393314 Y458849:Y458850 Y524385:Y524386 Y589921:Y589922 Y655457:Y655458 Y720993:Y720994 Y786529:Y786530 Y852065:Y852066 Y917601:Y917602 Y983137:Y983138 Q147 Q65635 Q131171 Q196707 Q262243 Q327779 Q393315 Q458851 Q524387 Q589923 Q655459 Q720995 Q786531 Q852067 Q917603 Q983139 U147 U65635 U131171 U196707 U262243 U327779 U393315 U458851 U524387 U589923 U655459 U720995 U786531 U852067 U917603 U983139 M149:M152 M65637:M65640 M131173:M131176 M196709:M196712 M262245:M262248 M327781:M327784 M393317:M393320 M458853:M458856 M524389:M524392 M589925:M589928 M655461:M655464 M720997:M721000 M786533:M786536 M852069:M852072 M917605:M917608 M983141:M983144 O149:O150 O65637:O65638 O131173:O131174 O196709:O196710 O262245:O262246 O327781:O327782 O393317:O393318 O458853:O458854 O524389:O524390 O589925:O589926 O655461:O655462 O720997:O720998 O786533:O786534 O852069:O852070 O917605:O917606 O983141:O983142 Y150 Y65638 Y131174 Y196710 Y262246 Y327782 Y393318 Y458854 Y524390 Y589926 Y655462 Y720998 Y786534 Y852070 Y917606 Y983142 AC150 AC65638 AC131174 AC196710 AC262246 AC327782 AC393318 AC458854 AC524390 AC589926 AC655462 AC720998 AC786534 AC852070 AC917606 AC983142 F152 F65640 F131176 F196712 F262248 F327784 F393320 F458856 F524392 F589928 F655464 F721000 F786536 F852072 F917608 F983144 L153 L65641 L131177 L196713 L262249 L327785 L393321 L458857 L524393 L589929 L655465 L721001 L786537 L852073 L917609 L983145 F154 F65642 F131178 F196714 F262250 F327786 F393322 F458858 F524394 F589930 F655466 F721002 F786538 F852074 F917610 F983146 M154 M65642 M131178 M196714 M262250 M327786 M393322 M458858 M524394 M589930 M655466 M721002 M786538 M852074 M917610 M983146 L155:L157 L65643:L65645 L131179:L131181 L196715:L196717 L262251:L262253 L327787:L327789 L393323:L393325 L458859:L458861 L524395:L524397 L589931:L589933 L655467:L655469 L721003:L721005 L786539:L786541 L852075:L852077 L917611:L917613 L983147:L983149 F156 F65644 F131180 F196716 F262252 F327788 F393324 F458860 F524396 F589932 F655468 F721004 F786540 F852076 F917612 F983148 A157 A65645 A131181 A196717 A262253 A327789 A393325 A458861 A524397 A589933 A655469 A721005 A786541 A852077 A917613 A983149 D157 D65645 D131181 D196717 D262253 D327789 D393325 D458861 D524397 D589933 D655469 D721005 D786541 D852077 D917613 D983149 O157 O65645 O131181 O196717 O262253 O327789 O393325 O458861 O524397 O589933 O655469 O721005 O786541 O852077 O917613 O983149 F158 F65646 F131182 F196718 F262254 F327790 F393326 F458862 F524398 F589934 F655470 F721006 F786542 F852078 F917614 F983150 P158 P65646 P131182 P196718 P262254 P327790 P393326 P458862 P524398 P589934 P655470 P721006 P786542 P852078 P917614 P983150 D159 D65647 D131183 D196719 D262255 D327791 D393327 D458863 D524399 D589935 D655471 D721007 D786543 D852079 D917615 D983151 F160 F65648 F131184 F196720 F262256 F327792 F393328 F458864 F524400 F589936 F655472 F721008 F786544 F852080 F917616 F983152 L160 L65648 L131184 L196720 L262256 L327792 L393328 L458864 L524400 L589936 L655472 L721008 L786544 L852080 L917616 L983152 O160 O65648 O131184 O196720 O262256 O327792 O393328 O458864 O524400 O589936 O655472 O721008 O786544 O852080 O917616 O983152 M161 M65649 M131185 M196721 M262257 M327793 M393329 M458865 M524401 M589937 M655473 M721009 M786545 M852081 M917617 M983153 Q161:Q162 Q65649:Q65650 Q131185:Q131186 Q196721:Q196722 Q262257:Q262258 Q327793:Q327794 Q393329:Q393330 Q458865:Q458866 Q524401:Q524402 Q589937:Q589938 Q655473:Q655474 Q721009:Q721010 Q786545:Q786546 Q852081:Q852082 Q917617:Q917618 Q983153:Q983154 F162 F65650 F131186 F196722 F262258 F327794 F393330 F458866 F524402 F589938 F655474 F721010 F786546 F852082 F917618 F983154 L163:L166 L65651:L65654 L131187:L131190 L196723:L196726 L262259:L262262 L327795:L327798 L393331:L393334 L458867:L458870 L524403:L524406 L589939:L589942 L655475:L655478 L721011:L721014 L786547:L786550 L852083:L852086 L917619:L917622 L983155:L983158 O163 O65651 O131187 O196723 O262259 O327795 O393331 O458867 O524403 O589939 O655475 O721011 O786547 O852083 O917619 O983155 R163 R65651 R131187 R196723 R262259 R327795 R393331 R458867 R524403 R589939 R655475 R721011 R786547 R852083 R917619 R983155 O166 O65654 O131190 O196726 O262262 O327798 O393334 O458870 O524406 O589942 O655478 O721014 O786550 O852086 O917622 O983158 R166 R65654 R131190 R196726 R262262 R327798 R393334 R458870 R524406 R589942 R655478 R721014 R786550 R852086 R917622 R983158 U65654:U65657 U131190:U131193 U196726:U196729 U262262:U262265 U327798:U327801 U393334:U393337 U458870:U458873 U524406:U524409 U589942:U589945 U655478:U655481 U721014:U721017 U786550:U786553 U852086:U852089 U917622:U917625 U983158:U983161 M65655:M65662 M131191:M131198 M196727:M196734 M262263:M262270 M327799:M327806 M393335:M393342 M458871:M458878 M524407:M524414 M589943:M589950 M655479:M655486 M721015:M721022 M786551:M786558 M852087:M852094 M917623:M917630 M983159:M983166 P65655:P65658 P131191:P131194 P196727:P196730 P262263:P262266 P327799:P327802 P393335:P393338 P458871:P458874 P524407:P524410 P589943:P589946 P655479:P655482 P721015:P721018 P786551:P786554 P852087:P852090 P917623:P917626 P983159:P983162 Q65655:Q65657 Q131191:Q131193 Q196727:Q196729 Q262263:Q262265 Q327799:Q327801 Q393335:Q393337 Q458871:Q458873 Q524407:Q524409 Q589943:Q589945 Q655479:Q655481 Q721015:Q721017 Q786551:Q786553 Q852087:Q852089 Q917623:Q917625 Q983159:Q983161 A167 A65659 A131195 A196731 A262267 A327803 A393339 A458875 A524411 A589947 A655483 A721019 A786555 A852091 A917627 A983163 Q167 Q65659 Q131195 Q196731 Q262267 Q327803 Q393339 Q458875 Q524411 Q589947 Q655483 Q721019 Q786555 Q852091 Q917627 Q983163 U166:U167 U65659 U131195 U196731 U262267 U327803 U393339 U458875 U524411 U589947 U655483 U721019 U786555 U852091 U917627 U983163 Y167:Y168 Y65659:Y65660 Y131195:Y131196 Y196731:Y196732 Y262267:Y262268 Y327803:Y327804 Y393339:Y393340 Y458875:Y458876 Y524411:Y524412 Y589947:Y589948 Y655483:Y655484 Y721019:Y721020 Y786555:Y786556 Y852091:Y852092 Y917627:Y917628 Y983163:Y983164 Q169 Q65661 Q131197 Q196733 Q262269 Q327805 Q393341 Q458877 Q524413 Q589949 Q655485 Q721021 Q786557 Q852093 Q917629 Q983165 U169 U65661 U131197 U196733 U262269 U327805 U393341 U458877 U524413 U589949 U655485 U721021 U786557 U852093 U917629 U983165 M172:M175 M65664:M65667 M131200:M131203 M196736:M196739 M262272:M262275 M327808:M327811 M393344:M393347 M458880:M458883 M524416:M524419 M589952:M589955 M655488:M655491 M721024:M721027 M786560:M786563 M852096:M852099 M917632:M917635 M983168:M983171 O172:O173 O65664:O65665 O131200:O131201 O196736:O196737 O262272:O262273 O327808:O327809 O393344:O393345 O458880:O458881 O524416:O524417 O589952:O589953 O655488:O655489 O721024:O721025 O786560:O786561 O852096:O852097 O917632:O917633 O983168:O983169 Y173 Y65665 Y131201 Y196737 Y262273 Y327809 Y393345 Y458881 Y524417 Y589953 Y655489 Y721025 Y786561 Y852097 Y917633 Y983169 AC173 AC65665 AC131201 AC196737 AC262273 AC327809 AC393345 AC458881 AC524417 AC589953 AC655489 AC721025 AC786561 AC852097 AC917633 AC983169 L176 L65668 L131204 L196740 L262276 L327812 L393348 L458884 L524420 L589956 L655492 L721028 L786564 L852100 L917636 L983172 F177:F178 F65669:F65670 F131205:F131206 F196741:F196742 F262277:F262278 F327813:F327814 F393349:F393350 F458885:F458886 F524421:F524422 F589957:F589958 F655493:F655494 F721029:F721030 F786565:F786566 F852101:F852102 F917637:F917638 F983173:F983174 M177 M65669 M131205 M196741 M262277 M327813 M393349 M458885 M524421 M589957 M655493 M721029 M786565 M852101 M917637 M983173 L178:L180 L65670:L65672 L131206:L131208 L196742:L196744 L262278:L262280 L327814:L327816 L393350:L393352 L458886:L458888 L524422:L524424 L589958:L589960 L655494:L655496 L721030:L721032 L786566:L786568 L852102:L852104 L917638:L917640 L983174:L983176 A180 A65672 A131208 A196744 A262280 A327816 A393352 A458888 A524424 A589960 A655496 A721032 A786568 A852104 A917640 A983176 D180 D65672 D131208 D196744 D262280 D327816 D393352 D458888 D524424 D589960 D655496 D721032 D786568 D852104 D917640 D983176 F180 F65672 F131208 F196744 F262280 F327816 F393352 F458888 F524424 F589960 F655496 F721032 F786568 F852104 F917640 F983176 O180 O65672 O131208 O196744 O262280 O327816 O393352 O458888 O524424 O589960 O655496 O721032 O786568 O852104 O917640 O983176 P181 P65673 P131209 P196745 P262281 P327817 P393353 P458889 P524425 P589961 P655497 P721033 P786569 P852105 P917641 P983177 D182 D65674 D131210 D196746 D262282 D327818 D393354 D458890 D524426 D589962 D655498 D721034 D786570 D852106 D917642 D983178 F182 F65674 F131210 F196746 F262282 F327818 F393354 F458890 F524426 F589962 F655498 F721034 F786570 F852106 F917642 F983178 L183 L65675 L131211 L196747 L262283 L327819 L393355 L458891 L524427 L589963 L655499 L721035 L786571 L852107 L917643 L983179 O183 O65675 O131211 O196747 O262283 O327819 O393355 O458891 O524427 O589963 O655499 O721035 O786571 O852107 O917643 O983179 M184 M65676 M131212 M196748 M262284 M327820 M393356 M458892 M524428 M589964 M655500 M721036 M786572 M852108 M917644 M983180 Q184:Q185 Q65676:Q65677 Q131212:Q131213 Q196748:Q196749 Q262284:Q262285 Q327820:Q327821 Q393356:Q393357 Q458892:Q458893 Q524428:Q524429 Q589964:Q589965 Q655500:Q655501 Q721036:Q721037 Q786572:Q786573 Q852108:Q852109 Q917644:Q917645 Q983180:Q983181 L186:L189 L65678:L65681 L131214:L131217 L196750:L196753 L262286:L262289 L327822:L327825 L393358:L393361 L458894:L458897 L524430:L524433 L589966:L589969 L655502:L655505 L721038:L721041 L786574:L786577 L852110:L852113 L917646:L917649 L983182:L983185 O186 O65678 O131214 O196750 O262286 O327822 O393358 O458894 O524430 O589966 O655502 O721038 O786574 O852110 O917646 O983182 R186 R65678 R131214 R196750 R262286 R327822 R393358 R458894 R524430 R589966 R655502 R721038 R786574 R852110 R917646 R983182 O189 O65681 O131217 O196753 O262289 O327825 O393361 O458897 O524433 O589969 O655505 O721041 O786577 O852113 O917649 O983185 R189 R65681 R131217 R196753 R262289 R327825 R393361 R458897 R524433 R589969 R655505 R721041 R786577 R852113 R917649 R983185 U65681:U65684 U131217:U131220 U196753:U196756 U262289:U262292 U327825:U327828 U393361:U393364 U458897:U458900 U524433:U524436 U589969:U589972 U655505:U655508 U721041:U721044 U786577:U786580 U852113:U852116 U917649:U917652 U983185:U983188 M65682:M65689 M131218:M131225 M196754:M196761 M262290:M262297 M327826:M327833 M393362:M393369 M458898:M458905 M524434:M524441 M589970:M589977 M655506:M655513 M721042:M721049 M786578:M786585 M852114:M852121 M917650:M917657 M983186:M983193 P65682:P65685 P131218:P131221 P196754:P196757 P262290:P262293 P327826:P327829 P393362:P393365 P458898:P458901 P524434:P524437 P589970:P589973 P655506:P655509 P721042:P721045 P786578:P786581 P852114:P852117 P917650:P917653 P983186:P983189 Q65682:Q65684 Q131218:Q131220 Q196754:Q196756 Q262290:Q262292 Q327826:Q327828 Q393362:Q393364 Q458898:Q458900 Q524434:Q524436 Q589970:Q589972 Q655506:Q655508 Q721042:Q721044 Q786578:Q786580 Q852114:Q852116 Q917650:Q917652 Q983186:Q983188 Q190 Q65686 Q131222 Q196758 Q262294 Q327830 Q393366 Q458902 Q524438 Q589974 Q655510 Q721046 Q786582 Q852118 Q917654 Q983190 U189:U190 U65686 U131222 U196758 U262294 U327830 U393366 U458902 U524438 U589974 U655510 U721046 U786582 U852118 U917654 U983190 Y190:Y191 Y65686:Y65687 Y131222:Y131223 Y196758:Y196759 Y262294:Y262295 Y327830:Y327831 Y393366:Y393367 Y458902:Y458903 Y524438:Y524439 Y589974:Y589975 Y655510:Y655511 Y721046:Y721047 Y786582:Y786583 Y852118:Y852119 Y917654:Y917655 Y983190:Y983191 Q192 Q65688 Q131224 Q196760 Q262296 Q327832 Q393368 Q458904 Q524440 Q589976 Q655512 Q721048 Q786584 Q852120 Q917656 Q983192 U192 U65688 U131224 U196760 U262296 U327832 U393368 U458904 U524440 U589976 U655512 U721048 U786584 U852120 U917656 U983192 M195:M198 M65691:M65694 M131227:M131230 M196763:M196766 M262299:M262302 M327835:M327838 M393371:M393374 M458907:M458910 M524443:M524446 M589979:M589982 M655515:M655518 M721051:M721054 M786587:M786590 M852123:M852126 M917659:M917662 M983195:M983198 O195:O196 O65691:O65692 O131227:O131228 O196763:O196764 O262299:O262300 O327835:O327836 O393371:O393372 O458907:O458908 O524443:O524444 O589979:O589980 O655515:O655516 O721051:O721052 O786587:O786588 O852123:O852124 O917659:O917660 O983195:O983196 Y196 Y65692 Y131228 Y196764 Y262300 Y327836 Y393372 Y458908 Y524444 Y589980 Y655516 Y721052 Y786588 Y852124 Y917660 Y983196 AC196 AC65692 AC131228 AC196764 AC262300 AC327836 AC393372 AC458908 AC524444 AC589980 AC655516 AC721052 AC786588 AC852124 AC917660 AC983196 L199 L65695 L131231 L196767 L262303 L327839 L393375 L458911 L524447 L589983 L655519 L721055 L786591 L852127 L917663 L983199 M200 M65696 M131232 M196768 M262304 M327840 M393376 M458912 M524448 M589984 M655520 M721056 M786592 M852128 M917664 M983200 L201:L203 L65697:L65699 L131233:L131235 L196769:L196771 L262305:L262307 L327841:L327843 L393377:L393379 L458913:L458915 L524449:L524451 L589985:L589987 L655521:L655523 L721057:L721059 L786593:L786595 L852129:L852131 L917665:L917667 L983201:L983203 A203 A65699 A131235 A196771 A262307 A327843 A393379 A458915 A524451 A589987 A655523 A721059 A786595 A852131 A917667 A983203 D203:D204 D65699:D65700 D131235:D131236 D196771:D196772 D262307:D262308 D327843:D327844 D393379:D393380 D458915:D458916 D524451:D524452 D589987:D589988 D655523:D655524 D721059:D721060 D786595:D786596 D852131:D852132 D917667:D917668 D983203:D983204 F203:F204 F65699:F65700 F131235:F131236 F196771:F196772 F262307:F262308 F327843:F327844 F393379:F393380 F458915:F458916 F524451:F524452 F589987:F589988 F655523:F655524 F721059:F721060 F786595:F786596 F852131:F852132 F917667:F917668 F983203:F983204 O203 O65699 O131235 O196771 O262307 O327843 O393379 O458915 O524451 O589987 O655523 O721059 O786595 O852131 O917667 O983203 P204 P65700 P131236 P196772 P262308 P327844 P393380 P458916 P524452 P589988 P655524 P721060 P786596 P852132 P917668 P983204 L206 L65702 L131238 L196774 L262310 L327846 L393382 L458918 L524454 L589990 L655526 L721062 L786598 L852134 L917670 L983206 O206 O65702 O131238 O196774 O262310 O327846 O393382 O458918 O524454 O589990 O655526 O721062 O786598 O852134 O917670 O983206 M207 M65703 M131239 M196775 M262311 M327847 M393383 M458919 M524455 M589991 M655527 M721063 M786599 M852135 M917671 M983207 Q207:Q208 Q65703:Q65704 Q131239:Q131240 Q196775:Q196776 Q262311:Q262312 Q327847:Q327848 Q393383:Q393384 Q458919:Q458920 Q524455:Q524456 Q589991:Q589992 Q655527:Q655528 Q721063:Q721064 Q786599:Q786600 Q852135:Q852136 Q917671:Q917672 Q983207:Q983208 L209:L212 L65705:L65708 L131241:L131244 L196777:L196780 L262313:L262316 L327849:L327852 L393385:L393388 L458921:L458924 L524457:L524460 L589993:L589996 L655529:L655532 L721065:L721068 L786601:L786604 L852137:L852140 L917673:L917676 L983209:L983212 O209 O65705 O131241 O196777 O262313 O327849 O393385 O458921 O524457 O589993 O655529 O721065 O786601 O852137 O917673 O983209 R209 R65705 R131241 R196777 R262313 R327849 R393385 R458921 R524457 R589993 R655529 R721065 R786601 R852137 R917673 R983209 A211 A65707 A131243 A196779 A262315 A327851 A393387 A458923 A524459 A589995 A655531 A721067 A786603 A852139 A917675 A983211 O212 O65708 O131244 O196780 O262316 O327852 O393388 O458924 O524460 O589996 O655532 O721068 O786604 O852140 O917676 O983212 R212 R65708 R131244 R196780 R262316 R327852 R393388 R458924 R524460 R589996 R655532 R721068 R786604 R852140 R917676 R983212 U212 U65708:U65711 U131244:U131247 U196780:U196783 U262316:U262319 U327852:U327855 U393388:U393391 U458924:U458927 U524460:U524463 U589996:U589999 U655532:U655535 U721068:U721071 U786604:U786607 U852140:U852143 U917676:U917679 U983212:U983215 M65709:M65712 M131245:M131248 M196781:M196784 M262317:M262320 M327853:M327856 M393389:M393392 M458925:M458928 M524461:M524464 M589997:M590000 M655533:M655536 M721069:M721072 M786605:M786608 M852141:M852144 M917677:M917680 M983213:M983216 P65709:P65712 P131245:P131248 P196781:P196784 P262317:P262320 P327853:P327856 P393389:P393392 P458925:P458928 P524461:P524464 P589997:P590000 P655533:P655536 P721069:P721072 P786605:P786608 P852141:P852144 P917677:P917680 P983213:P983216 Q65709:Q65711 Q131245:Q131247 Q196781:Q196783 Q262317:Q262319 Q327853:Q327855 Q393389:Q393391 Q458925:Q458927 Q524461:Q524463 Q589997:Q589999 Q655533:Q655535 Q721069:Q721071 Q786605:Q786607 Q852141:Q852143 Q917677:Q917679 Q983213:Q983215 Y213:Y215 Y65713:Y65715 Y131249:Y131251 Y196785:Y196787 Y262321:Y262323 Y327857:Y327859 Y393393:Y393395 Y458929:Y458931 Y524465:Y524467 Y590001:Y590003 Y655537:Y655539 Y721073:Y721075 Y786609:Y786611 Y852145:Y852147 Y917681:Y917683 Y983217:Y983219 M214:M217 M65714:M65717 M131250:M131253 M196786:M196789 M262322:M262325 M327858:M327861 M393394:M393397 M458930:M458933 M524466:M524469 M590002:M590005 M655538:M655541 M721074:M721077 M786610:M786613 M852146:M852149 M917682:M917685 M983218:M983221 O214:O215 O65714:O65715 O131250:O131251 O196786:O196787 O262322:O262323 O327858:O327859 O393394:O393395 O458930:O458931 O524466:O524467 O590002:O590003 O655538:O655539 O721074:O721075 O786610:O786611 O852146:O852147 O917682:O917683 O983218:O983219 L218 L65718 L131254 L196790 L262326 L327862 L393398 L458934 L524470 L590006 L655542 L721078 L786614 L852150 L917686 L983222 M219 M65719 M131255 M196791 M262327 M327863 M393399 M458935 M524471 M590007 M655543 M721079 M786615 M852151 M917687 M983223 L220:L222 L65720:L65722 L131256:L131258 L196792:L196794 L262328:L262330 L327864:L327866 L393400:L393402 L458936:L458938 L524472:L524474 L590008:L590010 L655544:L655546 L721080:L721082 L786616:L786618 L852152:L852154 L917688:L917690 L983224:L983226 F221 F65721 F131257 F196793 F262329 F327865 F393401 F458937 F524473 F590009 F655545 F721081 F786617 F852153 F917689 F983225 O222 O65722 O131258 O196794 O262330 O327866 O393402 O458938 O524474 O590010 O655546 O721082 O786618 O852154 O917690 O983226 F223 F65723 F131259 F196795 F262331 F327867 F393403 F458939 F524475 F590011 F655547 F721083 F786619 F852155 F917691 F983227 P223 P65723 P131259 P196795 P262331 P327867 P393403 P458939 P524475 P590011 P655547 P721083 P786619 P852155 P917691 P983227 A224 A65724 A131260 A196796 A262332 A327868 A393404 A458940 A524476 A590012 A655548 A721084 A786620 A852156 A917692 A983228 D224 D65724 D131260 D196796 D262332 D327868 D393404 D458940 D524476 D590012 D655548 D721084 D786620 D852156 D917692 D983228 F225 F65725 F131261 F196797 F262333 F327869 F393405 F458941 F524477 F590013 F655549 F721085 F786621 F852157 F917693 F983229 L225 L65725 L131261 L196797 L262333 L327869 L393405 L458941 L524477 L590013 L655549 L721085 L786621 L852157 L917693 L983229 O225 O65725 O131261 O196797 O262333 O327869 O393405 O458941 O524477 O590013 O655549 O721085 O786621 O852157 O917693 O983229 A226 A65726 A131262 A196798 A262334 A327870 A393406 A458942 A524478 A590014 A655550 A721086 A786622 A852158 A917694 A983230 D226 D65726 D131262 D196798 D262334 D327870 D393406 D458942 D524478 D590014 D655550 D721086 D786622 D852158 D917694 D983230 M226 M65726 M131262 M196798 M262334 M327870 M393406 M458942 M524478 M590014 M655550 M721086 M786622 M852158 M917694 M983230 Q226:Q227 Q65726:Q65727 Q131262:Q131263 Q196798:Q196799 Q262334:Q262335 Q327870:Q327871 Q393406:Q393407 Q458942:Q458943 Q524478:Q524479 Q590014:Q590015 Q655550:Q655551 Q721086:Q721087 Q786622:Q786623 Q852158:Q852159 Q917694:Q917695 Q983230:Q983231 F227 F65727 F131263 F196799 F262335 F327871 F393407 F458943 F524479 F590015 F655551 F721087 F786623 F852159 F917695 F983231 L228:L231 L65728:L65731 L131264:L131267 L196800:L196803 L262336:L262339 L327872:L327875 L393408:L393411 L458944:L458947 L524480:L524483 L590016:L590019 L655552:L655555 L721088:L721091 L786624:L786627 L852160:L852163 L917696:L917699 L983232:L983235 O228 O65728 O131264 O196800 O262336 O327872 O393408 O458944 O524480 O590016 O655552 O721088 O786624 O852160 O917696 O983232 R228 R65728 R131264 R196800 R262336 R327872 R393408 R458944 R524480 R590016 R655552 R721088 R786624 R852160 R917696 R983232 O231 O65731 O131267 O196803 O262339 O327875 O393411 O458947 O524483 O590019 O655555 O721091 O786627 O852163 O917699 O983235 R231 R65731 R131267 R196803 R262339 R327875 R393411 R458947 R524483 R590019 R655555 R721091 R786627 R852163 R917699 R983235 U231 U65731:U65734 U131267:U131270 U196803:U196806 U262339:U262342 U327875:U327878 U393411:U393414 U458947:U458950 U524483:U524486 U590019:U590022 U655555:U655558 U721091:U721094 U786627:U786630 U852163:U852166 U917699:U917702 U983235:U983238 M65732:M65735 M131268:M131271 M196804:M196807 M262340:M262343 M327876:M327879 M393412:M393415 M458948:M458951 M524484:M524487 M590020:M590023 M655556:M655559 M721092:M721095 M786628:M786631 M852164:M852167 M917700:M917703 M983236:M983239 P65732:P65735 P131268:P131271 P196804:P196807 P262340:P262343 P327876:P327879 P393412:P393415 P458948:P458951 P524484:P524487 P590020:P590023 P655556:P655559 P721092:P721095 P786628:P786631 P852164:P852167 P917700:P917703 P983236:P983239 Q65732:Q65734 Q131268:Q131270 Q196804:Q196806 Q262340:Q262342 Q327876:Q327878 Q393412:Q393414 Q458948:Q458950 Q524484:Q524486 Q590020:Q590022 Q655556:Q655558 Q721092:Q721094 Q786628:Q786630 Q852164:Q852166 Q917700:Q917702 Q983236:Q983238 Y232:Y234 Y65736:Y65738 Y131272:Y131274 Y196808:Y196810 Y262344:Y262346 Y327880:Y327882 Y393416:Y393418 Y458952:Y458954 Y524488:Y524490 Y590024:Y590026 Y655560:Y655562 Y721096:Y721098 Y786632:Y786634 Y852168:Y852170 Y917704:Y917706 Y983240:Y983242 M233:M237 M65737:M65741 M131273:M131277 M196809:M196813 M262345:M262349 M327881:M327885 M393417:M393421 M458953:M458957 M524489:M524493 M590025:M590029 M655561:M655565 M721097:M721101 M786633:M786637 M852169:M852173 M917705:M917709 M983241:M983245 O233:O234 O65737:O65738 O131273:O131274 O196809:O196810 O262345:O262346 O327881:O327882 O393417:O393418 O458953:O458954 O524489:O524490 O590025:O590026 O655561:O655562 O721097:O721098 O786633:O786634 O852169:O852170 O917705:O917706 O983241:O983242 L238 L65742 L131278 L196814 L262350 L327886 L393422 L458958 L524494 L590030 L655566 L721102 L786638 L852174 L917710 L983246 M239 M65743 M131279 M196815 M262351 M327887 M393423 M458959 M524495 M590031 M655567 M721103 M786639 M852175 M917711 M983247 L240:L242 L65744:L65746 L131280:L131282 L196816:L196818 L262352:L262354 L327888:L327890 L393424:L393426 L458960:L458962 L524496:L524498 L590032:L590034 L655568:L655570 L721104:L721106 L786640:L786642 L852176:L852178 L917712:L917714 L983248:L983250 F241 F65745 F131281 F196817 F262353 F327889 F393425 F458961 F524497 F590033 F655569 F721105 F786641 F852177 F917713 F983249 O242 O65746 O131282 O196818 O262354 O327890 O393426 O458962 O524498 O590034 O655570 O721106 O786642 O852178 O917714 O983250 D243:D244 D65747:D65748 D131283:D131284 D196819:D196820 D262355:D262356 D327891:D327892 D393427:D393428 D458963:D458964 D524499:D524500 D590035:D590036 D655571:D655572 D721107:D721108 D786643:D786644 D852179:D852180 D917715:D917716 D983251:D983252 F243 F65747 F131283 F196819 F262355 F327891 F393427 F458963 F524499 F590035 F655571 F721107 F786643 F852179 F917715 F983251 P243 P65747 P131283 P196819 P262355 P327891 P393427 P458963 P524499 P590035 P655571 P721107 P786643 P852179 P917715 P983251 A244 A65748 A131284 A196820 A262356 A327892 A393428 A458964 A524500 A590036 A655572 A721108 A786644 A852180 A917716 A983252 F245 F65749 F131285 F196821 F262357 F327893 F393429 F458965 F524501 F590037 F655573 F721109 F786645 F852181 F917717 F983253 L245 L65749 L131285 L196821 L262357 L327893 L393429 L458965 L524501 L590037 L655573 L721109 L786645 L852181 L917717 L983253 O245 O65749 O131285 O196821 O262357 O327893 O393429 O458965 O524501 O590037 O655573 O721109 O786645 O852181 O917717 O983253 M246 M65750 M131286 M196822 M262358 M327894 M393430 M458966 M524502 M590038 M655574 M721110 M786646 M852182 M917718 M983254 Q246:Q247 Q65750:Q65751 Q131286:Q131287 Q196822:Q196823 Q262358:Q262359 Q327894:Q327895 Q393430:Q393431 Q458966:Q458967 Q524502:Q524503 Q590038:Q590039 Q655574:Q655575 Q721110:Q721111 Q786646:Q786647 Q852182:Q852183 Q917718:Q917719 Q983254:Q983255 L248:L251 L65752:L65755 L131288:L131291 L196824:L196827 L262360:L262363 L327896:L327899 L393432:L393435 L458968:L458971 L524504:L524507 L590040:L590043 L655576:L655579 L721112:L721115 L786648:L786651 L852184:L852187 L917720:L917723 L983256:L983259 O248 O65752 O131288 O196824 O262360 O327896 O393432 O458968 O524504 O590040 O655576 O721112 O786648 O852184 O917720 O983256 R248 R65752 R131288 R196824 R262360 R327896 R393432 R458968 R524504 R590040 R655576 R721112 R786648 R852184 R917720 R983256 A249 A65753 A131289 A196825 A262361 A327897 A393433 A458969 A524505 A590041 A655577 A721113 A786649 A852185 A917721 A983257 O251 O65755 O131291 O196827 O262363 O327899 O393435 O458971 O524507 O590043 O655579 O721115 O786651 O852187 O917723 O983259 R251 R65755 R131291 R196827 R262363 R327899 R393435 R458971 R524507 R590043 R655579 R721115 R786651 R852187 R917723 R983259 U65755:U65758 U131291:U131294 U196827:U196830 U262363:U262366 U327899:U327902 U393435:U393438 U458971:U458974 U524507:U524510 U590043:U590046 U655579:U655582 U721115:U721118 U786651:U786654 U852187:U852190 U917723:U917726 U983259:U983262 M65756:M65763 M131292:M131299 M196828:M196835 M262364:M262371 M327900:M327907 M393436:M393443 M458972:M458979 M524508:M524515 M590044:M590051 M655580:M655587 M721116:M721123 M786652:M786659 M852188:M852195 M917724:M917731 M983260:M983267 P65756:P65759 P131292:P131295 P196828:P196831 P262364:P262367 P327900:P327903 P393436:P393439 P458972:P458975 P524508:P524511 P590044:P590047 P655580:P655583 P721116:P721119 P786652:P786655 P852188:P852191 P917724:P917727 P983260:P983263 Q65756:Q65758 Q131292:Q131294 Q196828:Q196830 Q262364:Q262366 Q327900:Q327902 Q393436:Q393438 Q458972:Q458974 Q524508:Q524510 Q590044:Q590046 Q655580:Q655582 Q721116:Q721118 Q786652:Q786654 Q852188:Q852190 Q917724:Q917726 Q983260:Q983262 Q252 Q65760 Q131296 Q196832 Q262368 Q327904 Q393440 Q458976 Q524512 Q590048 Q655584 Q721120 Q786656 Q852192 Q917728 Q983264 U251:U252 U65760 U131296 U196832 U262368 U327904 U393440 U458976 U524512 U590048 U655584 U721120 U786656 U852192 U917728 U983264 Y252:Y253 Y65760:Y65761 Y131296:Y131297 Y196832:Y196833 Y262368:Y262369 Y327904:Y327905 Y393440:Y393441 Y458976:Y458977 Y524512:Y524513 Y590048:Y590049 Y655584:Y655585 Y721120:Y721121 Y786656:Y786657 Y852192:Y852193 Y917728:Y917729 Y983264:Y983265 Q254 Q65762 Q131298 Q196834 Q262370 Q327906 Q393442 Q458978 Q524514 Q590050 Q655586 Q721122 Q786658 Q852194 Q917730 Q983266 M257:M260 M65765:M65768 M131301:M131304 M196837:M196840 M262373:M262376 M327909:M327912 M393445:M393448 M458981:M458984 M524517:M524520 M590053:M590056 M655589:M655592 M721125:M721128 M786661:M786664 M852197:M852200 M917733:M917736 M983269:M983272 O257:O258 O65765:O65766 O131301:O131302 O196837:O196838 O262373:O262374 O327909:O327910 O393445:O393446 O458981:O458982 O524517:O524518 O590053:O590054 O655589:O655590 O721125:O721126 O786661:O786662 O852197:O852198 O917733:O917734 O983269:O983270 L261 L65769 L131305 L196841 L262377 L327913 L393449 L458985 L524521 L590057 L655593 L721129 L786665 L852201 L917737 L983273 M262 M65770 M131306 M196842 M262378 M327914 M393450 M458986 M524522 M590058 M655594 M721130 M786666 M852202 M917738 M983274 F263:F265 F65771:F65773 F131307:F131309 F196843:F196845 F262379:F262381 F327915:F327917 F393451:F393453 F458987:F458989 F524523:F524525 F590059:F590061 F655595:F655597 F721131:F721133 F786667:F786669 F852203:F852205 F917739:F917741 F983275:F983277 L263:L265 L65771:L65773 L131307:L131309 L196843:L196845 L262379:L262381 L327915:L327917 L393451:L393453 L458987:L458989 L524523:L524525 L590059:L590061 L655595:L655597 L721131:L721133 L786667:L786669 L852203:L852205 L917739:L917741 L983275:L983277 A264 A65772 A131308 A196844 A262380 A327916 A393452 A458988 A524524 A590060 A655596 A721132 A786668 A852204 A917740 A983276 D264 D65772 D131308 D196844 D262380 D327916 D393452 D458988 D524524 D590060 D655596 D721132 D786668 D852204 D917740 D983276 O265 O65773 O131309 O196845 O262381 O327917 O393453 O458989 O524525 O590061 O655597 O721133 O786669 O852205 O917741 O983277 P266 P65774 P131310 P196846 P262382 P327918 P393454 P458990 P524526 P590062 P655598 P721134 P786670 P852206 P917742 P983278 M268 M65776 M131312 M196848 M262384 M327920 M393456 M458992 M524528 M590064 M655600 M721136 M786672 M852208 M917744 M983280 Q268:Q269 Q65776:Q65777 Q131312:Q131313 Q196848:Q196849 Q262384:Q262385 Q327920:Q327921 Q393456:Q393457 Q458992:Q458993 Q524528:Q524529 Q590064:Q590065 Q655600:Q655601 Q721136:Q721137 Q786672:Q786673 Q852208:Q852209 Q917744:Q917745 Q983280:Q983281 L270:L274 L65778:L65782 L131314:L131318 L196850:L196854 L262386:L262390 L327922:L327926 L393458:L393462 L458994:L458998 L524530:L524534 L590066:L590070 L655602:L655606 L721138:L721142 L786674:L786678 L852210:L852214 L917746:L917750 L983282:L983286 O270:O271 O65778:O65779 O131314:O131315 O196850:O196851 O262386:O262387 O327922:O327923 O393458:O393459 O458994:O458995 O524530:O524531 O590066:O590067 O655602:O655603 O721138:O721139 O786674:O786675 O852210:O852211 O917746:O917747 O983282:O983283 R271 R65779 R131315 R196851 R262387 R327923 R393459 R458995 R524531 R590067 R655603 R721139 R786675 R852211 R917747 R983283 O274 O65782 O131318 O196854 O262390 O327926 O393462 O458998 O524534 O590070 O655606 O721142 O786678 O852214 O917750 O983286 R274 R65782 R131318 R196854 R262390 R327926 R393462 R458998 R524534 R590070 R655606 R721142 R786678 R852214 R917750 R983286 U65782:U65785 U131318:U131321 U196854:U196857 U262390:U262393 U327926:U327929 U393462:U393465 U458998:U459001 U524534:U524537 U590070:U590073 U655606:U655609 U721142:U721145 U786678:U786681 U852214:U852217 U917750:U917753 U983286:U983289 M65783:M65790 M131319:M131326 M196855:M196862 M262391:M262398 M327927:M327934 M393463:M393470 M458999:M459006 M524535:M524542 M590071:M590078 M655607:M655614 M721143:M721150 M786679:M786686 M852215:M852222 M917751:M917758 M983287:M983294 P65783:P65786 P131319:P131322 P196855:P196858 P262391:P262394 P327927:P327930 P393463:P393466 P458999:P459002 P524535:P524538 P590071:P590074 P655607:P655610 P721143:P721146 P786679:P786682 P852215:P852218 P917751:P917754 P983287:P983290 Q65783:Q65785 Q131319:Q131321 Q196855:Q196857 Q262391:Q262393 Q327927:Q327929 Q393463:Q393465 Q458999:Q459001 Q524535:Q524537 Q590071:Q590073 Q655607:Q655609 Q721143:Q721145 Q786679:Q786681 Q852215:Q852217 Q917751:Q917753 Q983287:Q983289 Q275 Q65787 Q131323 Q196859 Q262395 Q327931 Q393467 Q459003 Q524539 Q590075 Q655611 Q721147 Q786683 Q852219 Q917755 Q983291 U274:U275 U65787 U131323 U196859 U262395 U327931 U393467 U459003 U524539 U590075 U655611 U721147 U786683 U852219 U917755 U983291 Y275:Y276 Y65787:Y65788 Y131323:Y131324 Y196859:Y196860 Y262395:Y262396 Y327931:Y327932 Y393467:Y393468 Y459003:Y459004 Y524539:Y524540 Y590075:Y590076 Y655611:Y655612 Y721147:Y721148 Y786683:Y786684 Y852219:Y852220 Y917755:Y917756 Y983291:Y983292 Q277 Q65789 Q131325 Q196861 Q262397 Q327933 Q393469 Q459005 Q524541 Q590077 Q655613 Q721149 Q786685 Q852221 Q917757 Q983293 M280:M283 M65792:M65795 M131328:M131331 M196864:M196867 M262400:M262403 M327936:M327939 M393472:M393475 M459008:M459011 M524544:M524547 M590080:M590083 M655616:M655619 M721152:M721155 M786688:M786691 M852224:M852227 M917760:M917763 M983296:M983299 O280:O281 O65792:O65793 O131328:O131329 O196864:O196865 O262400:O262401 O327936:O327937 O393472:O393473 O459008:O459009 O524544:O524545 O590080:O590081 O655616:O655617 O721152:O721153 O786688:O786689 O852224:O852225 O917760:O917761 O983296:O983297 L284 L65796 L131332 L196868 L262404 L327940 L393476 L459012 L524548 L590084 L655620 L721156 L786692 L852228 L917764 L983300 M285 M65797 M131333 M196869 M262405 M327941 M393477 M459013 M524549 M590085 M655621 M721157 M786693 M852229 M917765 M983301 F286:F290 F65798:F65802 F131334:F131338 F196870:F196874 F262406:F262410 F327942:F327946 F393478:F393482 F459014:F459018 F524550:F524554 F590086:F590090 F655622:F655626 F721158:F721162 F786694:F786698 F852230:F852234 F917766:F917770 F983302:F983306 L286:L288 L65798:L65800 L131334:L131336 L196870:L196872 L262406:L262408 L327942:L327944 L393478:L393480 L459014:L459016 L524550:L524552 L590086:L590088 L655622:L655624 L721158:L721160 L786694:L786696 L852230:L852232 L917766:L917768 L983302:L983304 O288 O65800 O131336 O196872 O262408 O327944 O393480 O459016 O524552 O590088 O655624 O721160 O786696 O852232 O917768 O983304 D289 D65801 D131337 D196873 D262409 D327945 D393481 D459017 D524553 D590089 D655625 D721161 D786697 D852233 D917769 D983305 P289 P65801 P131337 P196873 P262409 P327945 P393481 P459017 P524553 P590089 P655625 P721161 P786697 P852233 P917769 P983305 A291:A292 A65803:A65804 A131339:A131340 A196875:A196876 A262411:A262412 A327947:A327948 A393483:A393484 A459019:A459020 A524555:A524556 A590091:A590092 A655627:A655628 A721163:A721164 A786699:A786700 A852235:A852236 A917771:A917772 A983307:A983308 M291 M65803 M131339 M196875 M262411 M327947 M393483 M459019 M524555 M590091 M655627 M721163 M786699 M852235 M917771 M983307 Q291:Q292 Q65803:Q65804 Q131339:Q131340 Q196875:Q196876 Q262411:Q262412 Q327947:Q327948 Q393483:Q393484 Q459019:Q459020 Q524555:Q524556 Q590091:Q590092 Q655627:Q655628 Q721163:Q721164 Q786699:Q786700 Q852235:Q852236 Q917771:Q917772 Q983307:Q983308 F292:F293 F65804:F65805 F131340:F131341 F196876:F196877 F262412:F262413 F327948:F327949 F393484:F393485 F459020:F459021 F524556:F524557 F590092:F590093 F655628:F655629 F721164:F721165 F786700:F786701 F852236:F852237 F917772:F917773 F983308:F983309 L293:L297 L65805:L65809 L131341:L131345 L196877:L196881 L262413:L262417 L327949:L327953 L393485:L393489 L459021:L459025 L524557:L524561 L590093:L590097 L655629:L655633 L721165:L721169 L786701:L786705 L852237:L852241 L917773:L917777 L983309:L983313 O293:O294 O65805:O65806 O131341:O131342 O196877:O196878 O262413:O262414 O327949:O327950 O393485:O393486 O459021:O459022 O524557:O524558 O590093:O590094 O655629:O655630 O721165:O721166 O786701:O786702 O852237:O852238 O917773:O917774 O983309:O983310 R294 R65806 R131342 R196878 R262414 R327950 R393486 R459022 R524558 R590094 R655630 R721166 R786702 R852238 R917774 R983310 O297 O65809 O131345 O196881 O262417 O327953 O393489 O459025 O524561 O590097 O655633 O721169 O786705 O852241 O917777 O983313 R297 R65809 R131345 R196881 R262417 R327953 R393489 R459025 R524561 R590097 R655633 R721169 R786705 R852241 R917777 R983313 U65809:U65812 U131345:U131348 U196881:U196884 U262417:U262420 U327953:U327956 U393489:U393492 U459025:U459028 U524561:U524564 U590097:U590100 U655633:U655636 U721169:U721172 U786705:U786708 U852241:U852244 U917777:U917780 U983313:U983316 M65810:M65817 M131346:M131353 M196882:M196889 M262418:M262425 M327954:M327961 M393490:M393497 M459026:M459033 M524562:M524569 M590098:M590105 M655634:M655641 M721170:M721177 M786706:M786713 M852242:M852249 M917778:M917785 M983314:M983321 P65810:P65813 P131346:P131349 P196882:P196885 P262418:P262421 P327954:P327957 P393490:P393493 P459026:P459029 P524562:P524565 P590098:P590101 P655634:P655637 P721170:P721173 P786706:P786709 P852242:P852245 P917778:P917781 P983314:P983317 Q65810:Q65812 Q131346:Q131348 Q196882:Q196884 Q262418:Q262420 Q327954:Q327956 Q393490:Q393492 Q459026:Q459028 Q524562:Q524564 Q590098:Q590100 Q655634:Q655636 Q721170:Q721172 Q786706:Q786708 Q852242:Q852244 Q917778:Q917780 Q983314:Q983316 Q298 Q65814 Q131350 Q196886 Q262422 Q327958 Q393494 Q459030 Q524566 Q590102 Q655638 Q721174 Q786710 Q852246 Q917782 Q983318 U297:U298 U65814 U131350 U196886 U262422 U327958 U393494 U459030 U524566 U590102 U655638 U721174 U786710 U852246 U917782 U983318 Y298:Y299 Y65814:Y65815 Y131350:Y131351 Y196886:Y196887 Y262422:Y262423 Y327958:Y327959 Y393494:Y393495 Y459030:Y459031 Y524566:Y524567 Y590102:Y590103 Y655638:Y655639 Y721174:Y721175 Y786710:Y786711 Y852246:Y852247 Y917782:Y917783 Y983318:Y983319 Q300 Q65816 Q131352 Q196888 Q262424 Q327960 Q393496 Q459032 Q524568 Q590104 Q655640 Q721176 Q786712 Q852248 Q917784 Q983320 M303:M306 M65819:M65822 M131355:M131358 M196891:M196894 M262427:M262430 M327963:M327966 M393499:M393502 M459035:M459038 M524571:M524574 M590107:M590110 M655643:M655646 M721179:M721182 M786715:M786718 M852251:M852254 M917787:M917790 M983323:M983326 O303:O304 O65819:O65820 O131355:O131356 O196891:O196892 O262427:O262428 O327963:O327964 O393499:O393500 O459035:O459036 O524571:O524572 O590107:O590108 O655643:O655644 O721179:O721180 O786715:O786716 O852251:O852252 O917787:O917788 O983323:O983324 F307:F309 F65823:F65825 F131359:F131361 F196895:F196897 F262431:F262433 F327967:F327969 F393503:F393505 F459039:F459041 F524575:F524577 F590111:F590113 F655647:F655649 F721183:F721185 F786719:F786721 F852255:F852257 F917791:F917793 F983327:F983329 L307 L65823 L131359 L196895 L262431 L327967 L393503 L459039 L524575 L590111 L655647 L721183 L786719 L852255 L917791 L983327 A308:A309 A65824:A65825 A131360:A131361 A196896:A196897 A262432:A262433 A327968:A327969 A393504:A393505 A459040:A459041 A524576:A524577 A590112:A590113 A655648:A655649 A721184:A721185 A786720:A786721 A852256:A852257 A917792:A917793 A983328:A983329 D308:D309 D65824:D65825 D131360:D131361 D196896:D196897 D262432:D262433 D327968:D327969 D393504:D393505 D459040:D459041 D524576:D524577 D590112:D590113 D655648:D655649 D721184:D721185 D786720:D786721 D852256:D852257 D917792:D917793 D983328:D983329 M308 M65824 M131360 M196896 M262432 M327968 M393504 M459040 M524576 M590112 M655648 M721184 M786720 M852256 M917792 M983328 L309:L316 L65825:L65832 L131361:L131368 L196897:L196904 L262433:L262440 L327969:L327976 L393505:L393512 L459041:L459048 L524577:L524584 L590113:L590120 L655649:L655656 L721185:L721192 L786721:L786728 L852257:L852264 L917793:L917800 L983329:L983336 A311 A65827 A131363 A196899 A262435 A327971 A393507 A459043 A524579 A590115 A655651 A721187 A786723 A852259 A917795 A983331 O311:O313 O65827:O65829 O131363:O131365 O196899:O196901 O262435:O262437 O327971:O327973 O393507:O393509 O459043:O459045 O524579:O524581 O590115:O590117 O655651:O655653 O721187:O721189 O786723:O786725 O852259:O852261 O917795:O917797 O983331:O983333 R313 R65829 R131365 R196901 R262437 R327973 R393509 R459045 R524581 R590117 R655653 R721189 R786725 R852261 R917797 R983333 O316 O65832 O131368 O196904 O262440 O327976 O393512 O459048 O524584 O590120 O655656 O721192 O786728 O852264 O917800 O983336 R316 R65832 R131368 R196904 R262440 R327976 R393512 R459048 R524584 R590120 R655656 R721192 R786728 R852264 R917800 R983336 U65832:U65835 U131368:U131371 U196904:U196907 U262440:U262443 U327976:U327979 U393512:U393515 U459048:U459051 U524584:U524587 U590120:U590123 U655656:U655659 U721192:U721195 U786728:U786731 U852264:U852267 U917800:U917803 U983336:U983339 M65833:M65841 M131369:M131377 M196905:M196913 M262441:M262449 M327977:M327985 M393513:M393521 M459049:M459057 M524585:M524593 M590121:M590129 M655657:M655665 M721193:M721201 M786729:M786737 M852265:M852273 M917801:M917809 M983337:M983345 P65833:P65836 P131369:P131372 P196905:P196908 P262441:P262444 P327977:P327980 P393513:P393516 P459049:P459052 P524585:P524588 P590121:P590124 P655657:P655660 P721193:P721196 P786729:P786732 P852265:P852268 P917801:P917804 P983337:P983340 Q65833:Q65835 Q131369:Q131371 Q196905:Q196907 Q262441:Q262443 Q327977:Q327979 Q393513:Q393515 Q459049:Q459051 Q524585:Q524587 Q590121:Q590123 Q655657:Q655659 Q721193:Q721195 Q786729:Q786731 Q852265:Q852267 Q917801:Q917803 Q983337:Q983339 Q317 Q65837 Q131373 Q196909 Q262445 Q327981 Q393517 Q459053 Q524589 Q590125 Q655661 Q721197 Q786733 Q852269 Q917805 Q983341 U316:U317 U65837 U131373 U196909 U262445 U327981 U393517 U459053 U524589 U590125 U655661 U721197 U786733 U852269 U917805 U983341 Y317:Y318 Y65837:Y65838 Y131373:Y131374 Y196909:Y196910 Y262445:Y262446 Y327981:Y327982 Y393517:Y393518 Y459053:Y459054 Y524589:Y524590 Y590125:Y590126 Y655661:Y655662 Y721197:Y721198 Y786733:Y786734 Y852269:Y852270 Y917805:Y917806 Y983341:Y983342 A319 A65839 A131375 A196911 A262447 A327983 A393519 A459055 A524591 A590127 A655663 A721199 A786735 A852271 A917807 A983343 Q319 Q65839 Q131375 Q196911 Q262447 Q327983 Q393519 Q459055 Q524591 Q590127 Q655663 Q721199 Q786735 Q852271 Q917807 Q983343 M323:M326 M65843:M65846 M131379:M131382 M196915:M196918 M262451:M262454 M327987:M327990 M393523:M393526 M459059:M459062 M524595:M524598 M590131:M590134 M655667:M655670 M721203:M721206 M786739:M786742 M852275:M852278 M917811:M917814 M983347:M983350 O323:O324 O65843:O65844 O131379:O131380 O196915:O196916 O262451:O262452 O327987:O327988 O393523:O393524 O459059:O459060 O524595:O524596 O590131:O590132 O655667:O655668 O721203:O721204 O786739:O786740 O852275:O852276 O917811:O917812 O983347:O983348 L327 L65847 L131383 L196919 L262455 L327991 L393527 L459063 L524599 L590135 L655671 L721207 L786743 L852279 L917815 L983351 M328 M65848 M131384 M196920 M262456 M327992 M393528 M459064 M524600 M590136 M655672 M721208 M786744 M852280 M917816 M983352 L329:L331 L65849:L65851 L131385:L131387 L196921:L196923 L262457:L262459 L327993:L327995 L393529:L393531 L459065:L459067 L524601:L524603 L590137:L590139 L655673:L655675 L721209:L721211 L786745:L786747 L852281:L852283 L917817:L917819 L983353:L983355 A330 A65850 A131386 A196922 A262458 A327994 A393530 A459066 A524602 A590138 A655674 A721210 A786746 A852282 A917818 A983354 D330 D65850 D131386 D196922 D262458 D327994 D393530 D459066 D524602 D590138 D655674 D721210 D786746 D852282 D917818 D983354 F330:F331 F65850:F65851 F131386:F131387 F196922:F196923 F262458:F262459 F327994:F327995 F393530:F393531 F459066:F459067 F524602:F524603 F590138:F590139 F655674:F655675 F721210:F721211 F786746:F786747 F852282:F852283 F917818:F917819 F983354:F983355 O331 O65851 O131387 O196923 O262459 O327995 O393531 O459067 O524603 O590139 O655675 O721211 O786747 O852283 O917819 O983355 P332 P65852 P131388 P196924 P262460 P327996 P393532 P459068 P524604 P590140 P655676 P721212 P786748 P852284 P917820 P983356 M334 M65854 M131390 M196926 M262462 M327998 M393534 M459070 M524606 M590142 M655678 M721214 M786750 M852286 M917822 M983358 Q334:Q335 Q65854:Q65855 Q131390:Q131391 Q196926:Q196927 Q262462:Q262463 Q327998:Q327999 Q393534:Q393535 Q459070:Q459071 Q524606:Q524607 Q590142:Q590143 Q655678:Q655679 Q721214:Q721215 Q786750:Q786751 Q852286:Q852287 Q917822:Q917823 Q983358:Q983359 L336:L340 L65856:L65860 L131392:L131396 L196928:L196932 L262464:L262468 L328000:L328004 L393536:L393540 L459072:L459076 L524608:L524612 L590144:L590148 L655680:L655684 L721216:L721220 L786752:L786756 L852288:L852292 L917824:L917828 L983360:L983364 O336:O337 O65856:O65857 O131392:O131393 O196928:O196929 O262464:O262465 O328000:O328001 O393536:O393537 O459072:O459073 O524608:O524609 O590144:O590145 O655680:O655681 O721216:O721217 O786752:O786753 O852288:O852289 O917824:O917825 O983360:O983361 R337 R65857 R131393 R196929 R262465 R328001 R393537 R459073 R524609 R590145 R655681 R721217 R786753 R852289 R917825 R983361 O340 O65860 O131396 O196932 O262468 O328004 O393540 O459076 O524612 O590148 O655684 O721220 O786756 O852292 O917828 O983364 R340 R65860 R131396 R196932 R262468 R328004 R393540 R459076 R524612 R590148 R655684 R721220 R786756 R852292 R917828 R983364 U65860:U65863 U131396:U131399 U196932:U196935 U262468:U262471 U328004:U328007 U393540:U393543 U459076:U459079 U524612:U524615 U590148:U590151 U655684:U655687 U721220:U721223 U786756:U786759 U852292:U852295 U917828:U917831 U983364:U983367 M65861:M65869 M131397:M131405 M196933:M196941 M262469:M262477 M328005:M328013 M393541:M393549 M459077:M459085 M524613:M524621 M590149:M590157 M655685:M655693 M721221:M721229 M786757:M786765 M852293:M852301 M917829:M917837 M983365:M983373 P65861:P65864 P131397:P131400 P196933:P196936 P262469:P262472 P328005:P328008 P393541:P393544 P459077:P459080 P524613:P524616 P590149:P590152 P655685:P655688 P721221:P721224 P786757:P786760 P852293:P852296 P917829:P917832 P983365:P983368 Q65861:Q65863 Q131397:Q131399 Q196933:Q196935 Q262469:Q262471 Q328005:Q328007 Q393541:Q393543 Q459077:Q459079 Q524613:Q524615 Q590149:Q590151 Q655685:Q655687 Q721221:Q721223 Q786757:Q786759 Q852293:Q852295 Q917829:Q917831 Q983365:Q983367 Q341 Q65865 Q131401 Q196937 Q262473 Q328009 Q393545 Q459081 Q524617 Q590153 Q655689 Q721225 Q786761 Q852297 Q917833 Q983369 U340:U341 U65865 U131401 U196937 U262473 U328009 U393545 U459081 U524617 U590153 U655689 U721225 U786761 U852297 U917833 U983369 Y341:Y342 Y65865:Y65866 Y131401:Y131402 Y196937:Y196938 Y262473:Y262474 Y328009:Y328010 Y393545:Y393546 Y459081:Y459082 Y524617:Y524618 Y590153:Y590154 Y655689:Y655690 Y721225:Y721226 Y786761:Y786762 Y852297:Y852298 Y917833:Y917834 Y983369:Y983370 Q343 Q65867 Q131403 Q196939 Q262475 Q328011 Q393547 Q459083 Q524619 Q590155 Q655691 Q721227 Q786763 Q852299 Q917835 Q983371 M347:M350 M65871:M65874 M131407:M131410 M196943:M196946 M262479:M262482 M328015:M328018 M393551:M393554 M459087:M459090 M524623:M524626 M590159:M590162 M655695:M655698 M721231:M721234 M786767:M786770 M852303:M852306 M917839:M917842 M983375:M983378 O347:O348 O65871:O65872 O131407:O131408 O196943:O196944 O262479:O262480 O328015:O328016 O393551:O393552 O459087:O459088 O524623:O524624 O590159:O590160 O655695:O655696 O721231:O721232 O786767:O786768 O852303:O852304 O917839:O917840 O983375:O983376 L351 L65875 L131411 L196947 L262483 L328019 L393555 L459091 L524627 L590163 L655699 L721235 L786771 L852307 L917843 L983379 M352 M65876 M131412 M196948 M262484 M328020 M393556 M459092 M524628 M590164 M655700 M721236 M786772 M852308 M917844 M983380 L353:L355 L65877:L65879 L131413:L131415 L196949:L196951 L262485:L262487 L328021:L328023 L393557:L393559 L459093:L459095 L524629:L524631 L590165:L590167 L655701:L655703 L721237:L721239 L786773:L786775 L852309:L852311 L917845:L917847 L983381:L983383 O355 O65879 O131415 O196951 O262487 O328023 O393559 O459095 O524631 O590167 O655703 O721239 O786775 O852311 O917847 O983383 P356 P65880 P131416 P196952 P262488 P328024 P393560 P459096 P524632 P590168 P655704 P721240 P786776 P852312 P917848 P983384 A357 A65881 A131417 A196953 A262489 A328025 A393561 A459097 A524633 A590169 A655705 A721241 A786777 A852313 A917849 A983385 D357 D65881 D131417 D196953 D262489 D328025 D393561 D459097 D524633 D590169 D655705 D721241 D786777 D852313 D917849 D983385 M358 M65882 M131418 M196954 M262490 M328026 M393562 M459098 M524634 M590170 M655706 M721242 M786778 M852314 M917850 M983386 Q358:Q359 Q65882:Q65883 Q131418:Q131419 Q196954:Q196955 Q262490:Q262491 Q328026:Q328027 Q393562:Q393563 Q459098:Q459099 Q524634:Q524635 Q590170:Q590171 Q655706:Q655707 Q721242:Q721243 Q786778:Q786779 Q852314:Q852315 Q917850:Q917851 Q983386:Q983387 L360:L364 L65884:L65888 L131420:L131424 L196956:L196960 L262492:L262496 L328028:L328032 L393564:L393568 L459100:L459104 L524636:L524640 L590172:L590176 L655708:L655712 L721244:L721248 L786780:L786784 L852316:L852320 L917852:L917856 L983388:L983392 O360:O361 O65884:O65885 O131420:O131421 O196956:O196957 O262492:O262493 O328028:O328029 O393564:O393565 O459100:O459101 O524636:O524637 O590172:O590173 O655708:O655709 O721244:O721245 O786780:O786781 O852316:O852317 O917852:O917853 O983388:O983389 R361 R65885 R131421 R196957 R262493 R328029 R393565 R459101 R524637 R590173 R655709 R721245 R786781 R852317 R917853 R983389 A363 A65887 A131423 A196959 A262495 A328031 A393567 A459103 A524639 A590175 A655711 A721247 A786783 A852319 A917855 A983391 O364 O65888 O131424 O196960 O262496 O328032 O393568 O459104 O524640 O590176 O655712 O721248 O786784 O852320 O917856 O983392 R364 R65888 R131424 R196960 R262496 R328032 R393568 R459104 R524640 R590176 R655712 R721248 R786784 R852320 R917856 R983392 U65888:U65891 U131424:U131427 U196960:U196963 U262496:U262499 U328032:U328035 U393568:U393571 U459104:U459107 U524640:U524643 U590176:U590179 U655712:U655715 U721248:U721251 U786784:U786787 U852320:U852323 U917856:U917859 U983392:U983395 M65889:M65897 M131425:M131433 M196961:M196969 M262497:M262505 M328033:M328041 M393569:M393577 M459105:M459113 M524641:M524649 M590177:M590185 M655713:M655721 M721249:M721257 M786785:M786793 M852321:M852329 M917857:M917865 M983393:M983401 P65889:P65892 P131425:P131428 P196961:P196964 P262497:P262500 P328033:P328036 P393569:P393572 P459105:P459108 P524641:P524644 P590177:P590180 P655713:P655716 P721249:P721252 P786785:P786788 P852321:P852324 P917857:P917860 P983393:P983396 Q65889:Q65891 Q131425:Q131427 Q196961:Q196963 Q262497:Q262499 Q328033:Q328035 Q393569:Q393571 Q459105:Q459107 Q524641:Q524643 Q590177:Q590179 Q655713:Q655715 Q721249:Q721251 Q786785:Q786787 Q852321:Q852323 Q917857:Q917859 Q983393:Q983395 Q365 Q65893 Q131429 Q196965 Q262501 Q328037 Q393573 Q459109 Q524645 Q590181 Q655717 Q721253 Q786789 Q852325 Q917861 Q983397 U364:U365 U65893 U131429 U196965 U262501 U328037 U393573 U459109 U524645 U590181 U655717 U721253 U786789 U852325 U917861 U983397 Y365:Y366 Y65893:Y65894 Y131429:Y131430 Y196965:Y196966 Y262501:Y262502 Y328037:Y328038 Y393573:Y393574 Y459109:Y459110 Y524645:Y524646 Y590181:Y590182 Y655717:Y655718 Y721253:Y721254 Y786789:Y786790 Y852325:Y852326 Y917861:Y917862 Y983397:Y983398 Q367 Q65895 Q131431 Q196967 Q262503 Q328039 Q393575 Q459111 Q524647 Q590183 Q655719 Q721255 Q786791 Q852327 Q917863 Q983399 M371:M374 M65899:M65902 M131435:M131438 M196971:M196974 M262507:M262510 M328043:M328046 M393579:M393582 M459115:M459118 M524651:M524654 M590187:M590190 M655723:M655726 M721259:M721262 M786795:M786798 M852331:M852334 M917867:M917870 M983403:M983406 O371:O372 O65899:O65900 O131435:O131436 O196971:O196972 O262507:O262508 O328043:O328044 O393579:O393580 O459115:O459116 O524651:O524652 O590187:O590188 O655723:O655724 O721259:O721260 O786795:O786796 O852331:O852332 O917867:O917868 O983403:O983404 A375 A65903 A131439 A196975 A262511 A328047 A393583 A459119 A524655 A590191 A655727 A721263 A786799 A852335 A917871 A983407 D375 D65903 D131439 D196975 D262511 D328047 D393583 D459119 D524655 D590191 D655727 D721263 D786799 D852335 D917871 D983407 F375:F379 F65903:F65907 F131439:F131443 F196975:F196979 F262511:F262515 F328047:F328051 F393583:F393587 F459119:F459123 F524655:F524659 F590191:F590195 F655727:F655731 F721263:F721267 F786799:F786803 F852335:F852339 F917871:F917875 F983407:F983411 L375 L65903 L131439 L196975 L262511 L328047 L393583 L459119 L524655 L590191 L655727 L721263 L786799 L852335 L917871 L983407 M376 M65904 M131440 M196976 M262512 M328048 M393584 M459120 M524656 M590192 M655728 M721264 M786800 M852336 M917872 M983408 L377:L384 L65905:L65912 L131441:L131448 L196977:L196984 L262513:L262520 L328049:L328056 L393585:L393592 L459121:L459128 L524657:L524664 L590193:L590200 L655729:L655736 L721265:L721272 L786801:L786808 L852337:L852344 L917873:L917880 L983409:L983416 A378 A65906 A131442 A196978 A262514 A328050 A393586 A459122 A524658 A590194 A655730 A721266 A786802 A852338 A917874 A983410 D378 D65906 D131442 D196978 D262514 D328050 D393586 D459122 D524658 D590194 D655730 D721266 D786802 D852338 D917874 D983410 O379:O381 O65907:O65909 O131443:O131445 O196979:O196981 O262515:O262517 O328051:O328053 O393587:O393589 O459123:O459125 O524659:O524661 O590195:O590197 O655731:O655733 O721267:O721269 O786803:O786805 O852339:O852341 O917875:O917877 O983411:O983413 A380 A65908 A131444 A196980 A262516 A328052 A393588 A459124 A524660 A590196 A655732 A721268 A786804 A852340 A917876 A983412 F381 F65909 F131445 F196981 F262517 F328053 F393589 F459125 F524661 F590197 F655733 F721269 F786805 F852341 F917877 F983413 R381 R65909 R131445 R196981 R262517 R328053 R393589 R459125 R524661 R590197 R655733 R721269 R786805 R852341 R917877 R983413 O384 O65912 O131448 O196984 O262520 O328056 O393592 O459128 O524664 O590200 O655736 O721272 O786808 O852344 O917880 O983416 R384 R65912 R131448 R196984 R262520 R328056 R393592 R459128 R524664 R590200 R655736 R721272 R786808 R852344 R917880 R983416 U384 U65912:U65915 U131448:U131451 U196984:U196987 U262520:U262523 U328056:U328059 U393592:U393595 U459128:U459131 U524664:U524667 U590200:U590203 U655736:U655739 U721272:U721275 U786808:U786811 U852344:U852347 U917880:U917883 U983416:U983419 M65913:M65920 M131449:M131456 M196985:M196992 M262521:M262528 M328057:M328064 M393593:M393600 M459129:M459136 M524665:M524672 M590201:M590208 M655737:M655744 M721273:M721280 M786809:M786816 M852345:M852352 M917881:M917888 M983417:M983424 P65913:P65916 P131449:P131452 P196985:P196988 P262521:P262524 P328057:P328060 P393593:P393596 P459129:P459132 P524665:P524668 P590201:P590204 P655737:P655740 P721273:P721276 P786809:P786812 P852345:P852348 P917881:P917884 P983417:P983420 Q65913:Q65915 Q131449:Q131451 Q196985:Q196987 Q262521:Q262523 Q328057:Q328059 Q393593:Q393595 Q459129:Q459131 Q524665:Q524667 Q590201:Q590203 Q655737:Q655739 Q721273:Q721275 Q786809:Q786811 Q852345:Q852347 Q917881:Q917883 Q983417:Q983419 Q385 Q65917 Q131453 Q196989 Q262525 Q328061 Q393597 Q459133 Q524669 Q590205 Q655741 Q721277 Q786813 Q852349 Q917885 Q983421 Y385:Y386 Y65917:Y65918 Y131453:Y131454 Y196989:Y196990 Y262525:Y262526 Y328061:Y328062 Y393597:Y393598 Y459133:Y459134 Y524669:Y524670 Y590205:Y590206 Y655741:Y655742 Y721277:Y721278 Y786813:Y786814 Y852349:Y852350 Y917885:Y917886 Y983421:Y983422 AC385:AC386 AC65917:AC65918 AC131453:AC131454 AC196989:AC196990 AC262525:AC262526 AC328061:AC328062 AC393597:AC393598 AC459133:AC459134 AC524669:AC524670 AC590205:AC590206 AC655741:AC655742 AC721277:AC721278 AC786813:AC786814 AC852349:AC852350 AC917885:AC917886 AC983421:AC983422 O387:O389 O65919:O65921 O131455:O131457 O196991:O196993 O262527:O262529 O328063:O328065 O393599:O393601 O459135:O459137 O524671:O524673 O590207:O590209 O655743:O655745 O721279:O721281 O786815:O786817 O852351:O852353 O917887:O917889 O983423:O983425 L389:L398 L65921:L65930 L131457:L131466 L196993:L197002 L262529:L262538 L328065:L328074 L393601:L393610 L459137:L459146 L524673:L524682 L590209:L590218 L655745:L655754 L721281:L721290 L786817:L786826 L852353:L852362 L917889:L917898 L983425:L983434 A391 A65923 A131459 A196995 A262531 A328067 A393603 A459139 A524675 A590211 A655747 A721283 A786819 A852355 A917891 A983427 D391:D394 D65923:D65926 D131459:D131462 D196995:D196998 D262531:D262534 D328067:D328070 D393603:D393606 D459139:D459142 D524675:D524678 D590211:D590214 D655747:D655750 D721283:D721286 D786819:D786822 D852355:D852358 D917891:D917894 D983427:D983430 F391:F393 F65923:F65925 F131459:F131461 F196995:F196997 F262531:F262533 F328067:F328069 F393603:F393605 F459139:F459141 F524675:F524677 F590211:F590213 F655747:F655749 F721283:F721285 F786819:F786821 F852355:F852357 F917891:F917893 F983427:F983429 A393 A65925 A131461 A196997 A262533 A328069 A393605 A459141 A524677 A590213 A655749 A721285 A786821 A852357 A917893 A983429 O393 O65925 O131461 O196997 O262533 O328069 O393605 O459141 O524677 O590213 O655749 O721285 O786821 O852357 O917893 O983429 O65928:O65930 O131464:O131466 O197000:O197002 O262536:O262538 O328072:O328074 O393608:O393610 O459144:O459146 O524680:O524682 O590216:O590218 O655752:O655754 O721288:O721290 O786824:O786826 O852360:O852362 O917896:O917898 O983432:O983434 R397:R398 R65929:R65930 R131465:R131466 R197001:R197002 R262537:R262538 R328073:R328074 R393609:R393610 R459145:R459146 R524681:R524682 R590217:R590218 R655753:R655754 R721289:R721290 R786825:R786826 R852361:R852362 R917897:R917898 R983433:R983434 U398 U65930:U65933 U131466:U131469 U197002:U197005 U262538:U262541 U328074:U328077 U393610:U393613 U459146:U459149 U524682:U524685 U590218:U590221 U655754:U655757 U721290:U721293 U786826:U786829 U852362:U852365 U917898:U917901 U983434:U983437 M65931:M65935 M131467:M131471 M197003:M197007 M262539:M262543 M328075:M328079 M393611:M393615 M459147:M459151 M524683:M524687 M590219:M590223 M655755:M655759 M721291:M721295 M786827:M786831 M852363:M852367 M917899:M917903 M983435:M983439 P65931:P65934 P131467:P131470 P197003:P197006 P262539:P262542 P328075:P328078 P393611:P393614 P459147:P459150 P524683:P524686 P590219:P590222 P655755:P655758 P721291:P721294 P786827:P786830 P852363:P852366 P917899:P917902 P983435:P983438 Q65931:Q65933 Q131467:Q131469 Q197003:Q197005 Q262539:Q262541 Q328075:Q328077 Q393611:Q393613 Q459147:Q459149 Q524683:Q524685 Q590219:Q590221 Q655755:Q655757 Q721291:Q721293 Q786827:Q786829 Q852363:Q852365 Q917899:Q917901 Q983435:Q983437 O396:O399 O65935 O131471 O197007 O262543 O328079 O393615 O459151 O524687 O590223 O655759 O721295 O786831 O852367 O917903 O983439 Y399:Y400 Y65935:Y65936 Y131471:Y131472 Y197007:Y197008 Y262543:Y262544 Y328079:Y328080 Y393615:Y393616 Y459151:Y459152 Y524687:Y524688 Y590223:Y590224 Y655759:Y655760 Y721295:Y721296 Y786831:Y786832 Y852367:Y852368 Y917903:Y917904 Y983439:Y983440 L400 L65936 L131472 L197008 L262544 L328080 L393616 L459152 L524688 L590224 L655760 L721296 L786832 L852368 L917904 L983440 A401 A65937 A131473 A197009 A262545 A328081 A393617 A459153 A524689 A590225 A655761 A721297 A786833 A852369 A917905 A983441 M401:M404 M65937:M65940 M131473:M131476 M197009:M197012 M262545:M262548 M328081:M328084 M393617:M393620 M459153:M459156 M524689:M524692 M590225:M590228 M655761:M655764 M721297:M721300 M786833:M786836 M852369:M852372 M917905:M917908 M983441:M983444 A406 A65942 A131478 A197014 A262550 A328086 A393622 A459158 A524694 A590230 A655766 A721302 A786838 A852374 A917910 A983446 D406 D65942 D131478 D197014 D262550 D328086 D393622 D459158 D524694 D590230 D655766 D721302 D786838 D852374 D917910 D983446 L408 L65944 L131480 L197016 L262552 L328088 L393624 L459160 L524696 L590232 L655768 L721304 L786840 L852376 L917912 L983448 Y408 Y65944 Y131480 Y197016 Y262552 Y328088 Y393624 Y459160 Y524696 Y590232 Y655768 Y721304 Y786840 Y852376 Y917912 Y983448 M409:M412 M65945:M65948 M131481:M131484 M197017:M197020 M262553:M262556 M328089:M328092 M393625:M393628 M459161:M459164 M524697:M524700 M590233:M590236 M655769:M655772 M721305:M721308 M786841:M786844 M852377:M852380 M917913:M917916 M983449:M983452 A410 A65946 A131482 A197018 A262554 A328090 A393626 A459162 A524698 A590234 A655770 A721306 A786842 A852378 A917914 A983450 D410 D65946 D131482 D197018 D262554 D328090 D393626 D459162 D524698 D590234 D655770 D721306 D786842 D852378 D917914 D983450 Q419:Q420 Q65955:Q65956 Q131491:Q131492 Q197027:Q197028 Q262563:Q262564 Q328099:Q328100 Q393635:Q393636 Q459171:Q459172 Q524707:Q524708 Q590243:Q590244 Q655779:Q655780 Q721315:Q721316 Q786851:Q786852 Q852387:Q852388 Q917923:Q917924 Q983459:Q983460 U419:U420 U65955:U65956 U131491:U131492 U197027:U197028 U262563:U262564 U328099:U328100 U393635:U393636 U459171:U459172 U524707:U524708 U590243:U590244 U655779:U655780 U721315:U721316 U786851:U786852 U852387:U852388 U917923:U917924 U983459:U983460 I421 I65957 I131493 I197029 I262565 I328101 I393637 I459173 I524709 I590245 I655781 I721317 I786853 I852389 I917925 I983461 M421 M65957 M131493 M197029 M262565 M328101 M393637 M459173 M524709 M590245 M655781 M721317 M786853 M852389 M917925 M983461 O421 O65957 O131493 O197029 O262565 O328101 O393637 O459173 O524709 O590245 O655781 O721317 O786853 O852389 O917925 O983461 I427 I65963 I131499 I197035 I262571 I328107 I393643 I459179 I524715 I590251 I655787 I721323 I786859 I852395 I917931 I983467 M427 M65963 M131499 M197035 M262571 M328107 M393643 M459179 M524715 M590251 M655787 M721323 M786859 M852395 M917931 M983467 O427 O65963 O131499 O197035 O262571 O328107 O393643 O459179 O524715 O590251 O655787 O721323 O786859 O852395 O917931 O983467 A429 A65965 A131501 A197037 A262573 A328109 A393645 A459181 A524717 A590253 A655789 A721325 A786861 A852397 A917933 A983469 D429:D431 D65965:D65967 D131501:D131503 D197037:D197039 D262573:D262575 D328109:D328111 D393645:D393647 D459181:D459183 D524717:D524719 D590253:D590255 D655789:D655791 D721325:D721327 D786861:D786863 D852397:D852399 D917933:D917935 D983469:D983471 M429:M432 M65965:M65968 M131501:M131504 M197037:M197040 M262573:M262576 M328109:M328112 M393645:M393648 M459181:M459184 M524717:M524720 M590253:M590256 M655789:M655792 M721325:M721328 M786861:M786864 M852397:M852400 M917933:M917936 M983469:M983472 M20 M61:M63 M86:M89 M105:M108 M127:M130 M145:M147 M167:M170 M190:M193 M252:M255 M275:M278 M298:M301 M317:M321 M341:M345 M365:M369 M385:M388 M399 A14" xr:uid="{5DBD1618-7A64-4C60-B7E7-1D47EC2FC046}">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2" manualBreakCount="12">
    <brk id="48" max="31" man="1"/>
    <brk id="85" max="31" man="1"/>
    <brk id="126" max="31" man="1"/>
    <brk id="166" max="31" man="1"/>
    <brk id="189" max="31" man="1"/>
    <brk id="231" max="16383" man="1"/>
    <brk id="274" max="31" man="1"/>
    <brk id="316" max="16383" man="1"/>
    <brk id="340" max="31" man="1"/>
    <brk id="364" max="31" man="1"/>
    <brk id="398" max="31" man="1"/>
    <brk id="412"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別紙１－２</vt:lpstr>
      <vt:lpstr>'別紙１－２'!Print_Area</vt:lpstr>
      <vt:lpstr>'別紙１－２'!Print_Titles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2025-03-11T01:04:51Z</cp:lastPrinted>
  <dcterms:created xsi:type="dcterms:W3CDTF">2025-03-10T03:08:27Z</dcterms:created>
  <dcterms:modified xsi:type="dcterms:W3CDTF">2025-03-11T01:05:29Z</dcterms:modified>
</cp:coreProperties>
</file>