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3B6CD859-91BD-4FB2-B2F9-E0454BD98054}" revIDLastSave="0" xr10:uidLastSave="{00000000-0000-0000-0000-000000000000}"/>
  <bookViews>
    <workbookView xr2:uid="{1B95B176-2C03-452F-99FD-60FA6B72BBDD}" windowHeight="10404" windowWidth="23040" xWindow="0" yWindow="0"/>
  </bookViews>
  <sheets>
    <sheet r:id="rId1" name="別紙１－３" sheetId="1"/>
  </sheets>
  <definedNames>
    <definedName name="ｋ">#N/A</definedName>
    <definedName localSheetId="0" name="_xlnm.Print_Area">'別紙１－３'!$A$1:$AF$486</definedName>
    <definedName localSheetId="0" name="_xlnm.Print_Titles">'別紙１－３'!$1:$9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<sst xmlns="http://schemas.openxmlformats.org/spreadsheetml/2006/main" count="2941" uniqueCount="245">
  <si>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</si>
  <si>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</si>
  <si>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</si>
  <si>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</si>
  <si>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</si>
  <si>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</si>
  <si>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</si>
  <si>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</si>
  <si>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</si>
  <si>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</si>
  <si>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</si>
  <si>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</si>
  <si>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</si>
  <si>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</si>
  <si>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</si>
  <si>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</si>
  <si>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</si>
  <si>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</si>
  <si>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</si>
  <si>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</si>
  <si>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</si>
  <si>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</si>
  <si>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</si>
  <si>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</si>
  <si>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</si>
  <si>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</si>
  <si>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</si>
  <si>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</si>
  <si>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</si>
  <si>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</si>
  <si>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</si>
  <si>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</si>
  <si>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</si>
  <si>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</si>
  <si>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</si>
  <si>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特別管理体制</t>
  </si>
  <si>
    <t>１ 対応不可</t>
    <rPh sb="2" eb="4">
      <t>タイオウ</t>
    </rPh>
    <rPh sb="4" eb="6">
      <t>フカ</t>
    </rPh>
    <phoneticPr fontId="2"/>
  </si>
  <si>
    <t>２ 対応可</t>
    <phoneticPr fontId="2"/>
  </si>
  <si>
    <t>定期巡回・随時対応型</t>
    <phoneticPr fontId="2"/>
  </si>
  <si>
    <t>１　一体型</t>
  </si>
  <si>
    <t>ターミナルケア体制</t>
    <rPh sb="7" eb="9">
      <t>タイセイ</t>
    </rPh>
    <phoneticPr fontId="2"/>
  </si>
  <si>
    <t>訪問介護看護</t>
  </si>
  <si>
    <t>２　連携型</t>
  </si>
  <si>
    <t>総合マネジメント体制強化加算</t>
    <rPh sb="0" eb="2">
      <t>ソウゴウ</t>
    </rPh>
    <rPh sb="8" eb="10">
      <t>タイセイ</t>
    </rPh>
    <rPh sb="10" eb="12">
      <t>キョウカ</t>
    </rPh>
    <rPh sb="12" eb="14">
      <t>カサン</t>
    </rPh>
    <phoneticPr fontId="2"/>
  </si>
  <si>
    <t>２ 加算Ⅱ</t>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</si>
  <si>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</si>
  <si>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</si>
  <si>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</si>
  <si>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</si>
  <si>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</si>
  <si>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</si>
  <si>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</si>
  <si>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</si>
  <si>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９ 加算Ⅲ</t>
    <phoneticPr fontId="2"/>
  </si>
  <si>
    <t>Ａ 加算Ⅳ</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</si>
  <si>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</si>
  <si>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</si>
  <si>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</si>
  <si>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</si>
  <si>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</si>
  <si>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</si>
  <si>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</si>
  <si>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</si>
  <si>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</si>
  <si>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</si>
  <si>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</si>
  <si>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</si>
  <si>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</si>
  <si>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</si>
  <si>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</si>
  <si>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</si>
  <si>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</si>
  <si>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</si>
  <si>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</si>
  <si>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</si>
  <si>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</si>
  <si>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</si>
  <si>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</si>
  <si>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</si>
  <si>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</si>
  <si>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</si>
  <si>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３　療養通所介護事業所（短期利用型）</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</si>
  <si>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</si>
  <si>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</si>
  <si>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</si>
  <si>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</si>
  <si>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</si>
  <si>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</si>
  <si>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</si>
  <si>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</si>
  <si>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</si>
  <si>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</si>
  <si>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</si>
  <si>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</si>
  <si>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</si>
  <si>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</si>
  <si>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</si>
  <si>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</si>
  <si>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</si>
  <si>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</si>
  <si>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</si>
  <si>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個別機能訓練加算</t>
    <rPh sb="0" eb="2">
      <t>コベツ</t>
    </rPh>
    <rPh sb="6" eb="8">
      <t>カサン</t>
    </rPh>
    <phoneticPr fontId="2"/>
  </si>
  <si>
    <t>２　併設型</t>
  </si>
  <si>
    <t>ADL維持等加算〔申出〕の有無</t>
    <rPh sb="3" eb="5">
      <t>イジ</t>
    </rPh>
    <rPh sb="5" eb="6">
      <t>トウ</t>
    </rPh>
    <rPh sb="6" eb="8">
      <t>カサン</t>
    </rPh>
    <rPh sb="9" eb="11">
      <t>モウシデ</t>
    </rPh>
    <rPh sb="13" eb="15">
      <t>ウム</t>
    </rPh>
    <phoneticPr fontId="2"/>
  </si>
  <si>
    <t>３　共用型</t>
  </si>
  <si>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</si>
  <si>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</si>
  <si>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</si>
  <si>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</si>
  <si>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</si>
  <si>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</si>
  <si>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</si>
  <si>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</si>
  <si>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</si>
  <si>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</si>
  <si>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</si>
  <si>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</si>
  <si>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</si>
  <si>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</si>
  <si>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</si>
  <si>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</si>
  <si>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</si>
  <si>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</si>
  <si>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</si>
  <si>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</si>
  <si>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</si>
  <si>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</si>
  <si>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</si>
  <si>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</si>
  <si>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</si>
  <si>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</si>
  <si>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</si>
  <si>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</si>
  <si>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</si>
  <si>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</si>
  <si>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加算Ⅰイ</t>
    <phoneticPr fontId="2"/>
  </si>
  <si>
    <t>２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</si>
  <si>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</si>
  <si>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</si>
  <si>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</si>
  <si>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</si>
  <si>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</si>
  <si>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</si>
  <si>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</si>
  <si>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</si>
  <si>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</si>
  <si>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</si>
  <si>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</si>
  <si>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</si>
  <si>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</si>
  <si>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</si>
  <si>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t>３ 加算Ⅰ</t>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</si>
  <si>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</si>
  <si>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</si>
  <si>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</si>
  <si>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</si>
  <si>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</si>
  <si>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２ 加算Ⅱ</t>
    <rPh sb="2" eb="4">
      <t>カサン</t>
    </rPh>
    <phoneticPr fontId="2"/>
  </si>
  <si>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</si>
  <si>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</si>
  <si>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</si>
  <si>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</si>
  <si>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</si>
  <si>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</si>
  <si>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</si>
  <si>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</si>
  <si>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</si>
  <si>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</si>
  <si>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</si>
  <si>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</si>
  <si>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</si>
  <si>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</si>
  <si>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</si>
  <si>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</si>
  <si>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</si>
  <si>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</si>
  <si>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</si>
  <si>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</si>
  <si>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</si>
  <si>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</si>
  <si>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</si>
  <si>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</si>
  <si>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</si>
  <si>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</si>
  <si>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</si>
  <si>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</si>
  <si>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</si>
  <si>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</si>
  <si>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</si>
  <si>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</si>
  <si>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</si>
  <si>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</si>
  <si>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</si>
  <si>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</si>
  <si>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</si>
  <si>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</si>
  <si>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</si>
  <si>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</si>
  <si>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</si>
  <si>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</si>
  <si>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</si>
  <si>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</si>
  <si>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</si>
  <si>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</si>
  <si>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</si>
  <si>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</si>
  <si>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</si>
  <si>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</si>
  <si>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</si>
  <si>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</si>
  <si>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</si>
  <si>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</si>
  <si>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</si>
  <si>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</si>
  <si>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</si>
  <si>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</si>
  <si>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</si>
  <si>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</si>
  <si>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</si>
  <si>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</si>
  <si>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</si>
  <si>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</si>
  <si>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</si>
  <si>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</si>
  <si>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</si>
  <si>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</si>
  <si>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</si>
  <si>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</si>
  <si>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</si>
  <si>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</si>
  <si>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</si>
  <si>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</si>
  <si>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</si>
  <si>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</si>
  <si>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</si>
  <si>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</si>
  <si>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</si>
  <si>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</si>
  <si>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</si>
  <si>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緊急時対応加算</t>
    <rPh sb="3" eb="5">
      <t>タイオウ</t>
    </rPh>
    <phoneticPr fontId="2"/>
  </si>
  <si>
    <t>介護職員等処遇改善加算</t>
    <rPh sb="0" eb="2">
      <t>カイゴ</t>
    </rPh>
    <rPh sb="2" eb="4">
      <t>ショクイン</t>
    </rPh>
    <rPh sb="4" eb="5">
      <t>トウ</t>
    </rPh>
    <rPh sb="5" eb="7">
      <t>ショグウ</t>
    </rPh>
    <rPh sb="7" eb="9">
      <t>カイゼン</t>
    </rPh>
    <rPh sb="9" eb="11">
      <t>カサン</t>
    </rPh>
    <phoneticPr fontId="4"/>
  </si>
  <si>
    <t>７ 加算Ⅰイ</t>
    <phoneticPr fontId="2"/>
  </si>
  <si>
    <t>Ｓ 加算Ⅰロ</t>
    <rPh sb="2" eb="4">
      <t>カサン</t>
    </rPh>
    <phoneticPr fontId="2"/>
  </si>
  <si>
    <t>８ 加算Ⅱイ</t>
    <phoneticPr fontId="2"/>
  </si>
  <si>
    <t>Ｔ 加算Ⅱロ</t>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</si>
</sst>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56">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3" fillId="2" borderId="0"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0" fillId="2" borderId="20" xfId="0" applyFont="1" applyFill="1" applyBorder="1" applyAlignment="1">
      <alignment horizontal="center"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43" xfId="0" applyFont="1" applyFill="1" applyBorder="1" applyAlignment="1">
      <alignment horizontal="center" vertical="center"/>
    </xf>
    <xf numFmtId="0" fontId="3" fillId="2" borderId="36" xfId="0" applyFont="1" applyFill="1" applyBorder="1" applyAlignment="1">
      <alignment vertical="center"/>
    </xf>
    <xf numFmtId="0" fontId="0" fillId="2" borderId="36" xfId="0" applyFont="1" applyFill="1" applyBorder="1" applyAlignment="1">
      <alignment vertical="center"/>
    </xf>
    <xf numFmtId="0" fontId="3"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0" fillId="2" borderId="36" xfId="0" applyFont="1" applyFill="1" applyBorder="1" applyAlignment="1">
      <alignment horizontal="left" vertical="center"/>
    </xf>
    <xf numFmtId="0" fontId="0" fillId="2" borderId="37" xfId="0" applyFont="1" applyFill="1" applyBorder="1" applyAlignment="1">
      <alignment horizontal="left" vertical="center"/>
    </xf>
    <xf numFmtId="0" fontId="0" fillId="2" borderId="7" xfId="0" applyFont="1" applyFill="1" applyBorder="1" applyAlignment="1">
      <alignment horizontal="center" vertical="center"/>
    </xf>
    <xf numFmtId="0" fontId="0" fillId="2" borderId="6"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0" fillId="2" borderId="0" xfId="0" applyFont="1" applyFill="1" applyBorder="1" applyAlignment="1">
      <alignment horizontal="left" vertical="center"/>
    </xf>
    <xf numFmtId="0" fontId="6" fillId="2" borderId="0" xfId="0" applyFont="1" applyFill="1" applyBorder="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6" fillId="2" borderId="28" xfId="0" applyFont="1" applyFill="1" applyBorder="1" applyAlignment="1">
      <alignment horizontal="left" vertical="center"/>
    </xf>
    <xf numFmtId="0" fontId="3" fillId="2" borderId="38" xfId="0" applyFont="1" applyFill="1" applyBorder="1" applyAlignment="1">
      <alignment horizontal="left" vertical="center" shrinkToFit="1"/>
    </xf>
    <xf numFmtId="0" fontId="0" fillId="2" borderId="39" xfId="0" applyFont="1" applyFill="1" applyBorder="1" applyAlignment="1">
      <alignment horizontal="center" vertical="center"/>
    </xf>
    <xf numFmtId="0" fontId="3" fillId="2" borderId="40" xfId="0" applyFont="1" applyFill="1" applyBorder="1" applyAlignment="1">
      <alignment vertical="center"/>
    </xf>
    <xf numFmtId="0" fontId="3" fillId="2" borderId="40" xfId="0" applyFont="1" applyFill="1" applyBorder="1" applyAlignment="1">
      <alignment horizontal="left" vertical="center" wrapText="1"/>
    </xf>
    <xf numFmtId="0" fontId="0" fillId="2" borderId="40" xfId="0" applyFont="1" applyFill="1" applyBorder="1" applyAlignment="1">
      <alignment horizontal="center" vertical="center"/>
    </xf>
    <xf numFmtId="0" fontId="3" fillId="2" borderId="40" xfId="0" applyFont="1" applyFill="1" applyBorder="1" applyAlignment="1">
      <alignment horizontal="left" vertical="center"/>
    </xf>
    <xf numFmtId="0" fontId="3" fillId="2" borderId="41" xfId="0" applyFont="1" applyFill="1" applyBorder="1" applyAlignment="1">
      <alignment horizontal="left" vertical="center"/>
    </xf>
    <xf numFmtId="0" fontId="3" fillId="2" borderId="42" xfId="0" applyFont="1" applyFill="1" applyBorder="1" applyAlignment="1">
      <alignment vertical="center"/>
    </xf>
    <xf numFmtId="0" fontId="0" fillId="2" borderId="42"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44" xfId="0" applyFont="1" applyFill="1" applyBorder="1" applyAlignment="1">
      <alignment vertical="center"/>
    </xf>
    <xf numFmtId="0" fontId="3" fillId="2" borderId="27" xfId="0" applyFont="1" applyFill="1" applyBorder="1" applyAlignment="1">
      <alignment vertical="center"/>
    </xf>
    <xf numFmtId="0" fontId="3" fillId="2" borderId="6" xfId="0" applyFont="1" applyFill="1" applyBorder="1" applyAlignment="1">
      <alignment vertical="center" wrapText="1"/>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3" fillId="2" borderId="0" xfId="0" applyFont="1" applyFill="1" applyBorder="1" applyAlignment="1">
      <alignment horizontal="lef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20" xfId="0" applyFont="1" applyFill="1" applyBorder="1" applyAlignment="1">
      <alignment horizontal="left" vertical="center" shrinkToFi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5" xfId="0" applyFont="1" applyFill="1" applyBorder="1" applyAlignment="1">
      <alignment horizontal="left" vertical="center"/>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0" fillId="2" borderId="14" xfId="0" applyFont="1" applyFill="1" applyBorder="1" applyAlignment="1">
      <alignment horizontal="left" vertical="center"/>
    </xf>
    <xf numFmtId="0" fontId="0" fillId="2" borderId="46" xfId="0" applyFont="1" applyFill="1" applyBorder="1" applyAlignment="1">
      <alignment horizontal="left" vertical="center"/>
    </xf>
    <xf numFmtId="0" fontId="3" fillId="2" borderId="37"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47" xfId="0" applyFont="1" applyFill="1" applyBorder="1" applyAlignment="1">
      <alignment vertical="center" shrinkToFit="1"/>
    </xf>
    <xf numFmtId="0" fontId="0" fillId="2" borderId="48" xfId="0" applyFont="1" applyFill="1" applyBorder="1" applyAlignment="1">
      <alignment horizontal="center" vertical="center"/>
    </xf>
    <xf numFmtId="0" fontId="3" fillId="2" borderId="49" xfId="0" applyFont="1" applyFill="1" applyBorder="1" applyAlignment="1">
      <alignment vertical="center"/>
    </xf>
    <xf numFmtId="0" fontId="0" fillId="2" borderId="49" xfId="0" applyFont="1" applyFill="1" applyBorder="1" applyAlignment="1">
      <alignment horizontal="center" vertical="center"/>
    </xf>
    <xf numFmtId="0" fontId="3" fillId="2" borderId="49" xfId="0" applyFont="1" applyFill="1" applyBorder="1" applyAlignment="1">
      <alignment horizontal="left" vertical="center"/>
    </xf>
    <xf numFmtId="0" fontId="3" fillId="2" borderId="46" xfId="0" applyFont="1" applyFill="1" applyBorder="1" applyAlignment="1">
      <alignment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7" xfId="0" applyFont="1" applyFill="1" applyBorder="1" applyAlignment="1">
      <alignment vertical="center" wrapText="1"/>
    </xf>
    <xf numFmtId="0" fontId="0" fillId="2" borderId="49" xfId="0" applyFont="1" applyFill="1" applyBorder="1" applyAlignment="1">
      <alignment vertical="center"/>
    </xf>
    <xf numFmtId="0" fontId="3" fillId="2" borderId="9" xfId="0" applyFont="1" applyFill="1" applyBorder="1" applyAlignment="1">
      <alignment vertical="center"/>
    </xf>
    <xf numFmtId="0" fontId="3" fillId="2" borderId="23" xfId="0" applyFont="1" applyFill="1" applyBorder="1" applyAlignment="1">
      <alignment vertical="center" shrinkToFit="1"/>
    </xf>
    <xf numFmtId="0" fontId="3" fillId="2" borderId="37" xfId="0" applyFont="1" applyFill="1" applyBorder="1" applyAlignment="1">
      <alignment vertical="center"/>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horizontal="left" vertical="center"/>
    </xf>
    <xf numFmtId="0" fontId="0" fillId="2" borderId="51" xfId="0" applyFont="1" applyFill="1" applyBorder="1" applyAlignment="1">
      <alignment horizontal="left" vertical="center"/>
    </xf>
    <xf numFmtId="0" fontId="0" fillId="2" borderId="52" xfId="0" applyFont="1" applyFill="1" applyBorder="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31"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14" xfId="0" applyFont="1" applyFill="1" applyBorder="1" applyAlignment="1">
      <alignment horizontal="left" vertical="center"/>
    </xf>
    <xf numFmtId="0" fontId="3" fillId="2" borderId="30" xfId="0" applyFont="1" applyFill="1" applyBorder="1" applyAlignment="1">
      <alignment vertical="center" wrapText="1"/>
    </xf>
    <xf numFmtId="0" fontId="3" fillId="2" borderId="50" xfId="0" applyFont="1" applyFill="1" applyBorder="1" applyAlignment="1">
      <alignment vertical="center" wrapText="1"/>
    </xf>
    <xf numFmtId="0" fontId="0" fillId="2" borderId="0" xfId="0" applyFont="1" applyFill="1" applyBorder="1" applyAlignment="1">
      <alignment horizontal="center" vertical="center" wrapText="1"/>
    </xf>
    <xf numFmtId="0" fontId="3" fillId="2" borderId="51" xfId="0" applyFont="1" applyFill="1" applyBorder="1" applyAlignment="1">
      <alignment horizontal="left" vertical="center"/>
    </xf>
    <xf numFmtId="0" fontId="0" fillId="2" borderId="5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16" xfId="0" applyFont="1" applyFill="1" applyBorder="1" applyAlignment="1">
      <alignment vertical="center" wrapText="1"/>
    </xf>
    <xf numFmtId="0" fontId="0" fillId="2" borderId="35" xfId="0" applyFont="1" applyFill="1" applyBorder="1" applyAlignment="1">
      <alignment horizontal="center" vertical="center" wrapText="1"/>
    </xf>
    <xf numFmtId="0" fontId="0" fillId="2" borderId="42"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42" xfId="0" applyFont="1" applyFill="1" applyBorder="1" applyAlignment="1">
      <alignment horizontal="center" vertical="center"/>
    </xf>
    <xf numFmtId="0" fontId="3" fillId="2" borderId="0" xfId="0" applyFont="1" applyFill="1" applyBorder="1" applyAlignment="1">
      <alignment horizontal="left" vertical="center"/>
    </xf>
    <xf numFmtId="0" fontId="0" fillId="2" borderId="31"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30"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0" borderId="20" xfId="0" applyFont="1" applyBorder="1" applyAlignment="1" applyProtection="1">
      <alignment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21" xfId="0" applyFont="1" applyBorder="1" applyAlignment="1" applyProtection="1">
      <alignment vertical="center" wrapText="1"/>
      <protection locked="0"/>
    </xf>
    <xf numFmtId="0" fontId="3" fillId="0" borderId="20" xfId="0" applyFont="1" applyBorder="1" applyAlignment="1" applyProtection="1">
      <alignment horizontal="left" vertical="center" wrapText="1"/>
      <protection locked="0"/>
    </xf>
    <xf numFmtId="0" fontId="3" fillId="0" borderId="21" xfId="0" applyFont="1" applyBorder="1" applyAlignment="1" applyProtection="1">
      <alignment vertical="center"/>
      <protection locked="0"/>
    </xf>
    <xf numFmtId="0" fontId="3" fillId="0" borderId="30" xfId="0" applyFont="1" applyBorder="1" applyAlignment="1" applyProtection="1">
      <alignment horizontal="left" vertical="center" wrapText="1"/>
      <protection locked="0"/>
    </xf>
    <xf numFmtId="0" fontId="3" fillId="0" borderId="35" xfId="0" applyFont="1" applyBorder="1" applyAlignment="1" applyProtection="1">
      <alignment horizontal="center" vertical="center"/>
      <protection locked="0"/>
    </xf>
    <xf numFmtId="0" fontId="3" fillId="0" borderId="31" xfId="0" applyFont="1" applyBorder="1" applyAlignment="1" applyProtection="1">
      <alignment vertical="center"/>
      <protection locked="0"/>
    </xf>
    <xf numFmtId="0" fontId="3" fillId="0" borderId="0" xfId="0" applyFont="1" applyAlignment="1" applyProtection="1">
      <alignment horizontal="left" vertical="center"/>
      <protection locked="0"/>
    </xf>
    <xf numFmtId="0" fontId="3" fillId="0" borderId="31" xfId="0" applyFont="1" applyBorder="1" applyAlignment="1" applyProtection="1">
      <alignment horizontal="center" vertical="center"/>
      <protection locked="0"/>
    </xf>
    <xf numFmtId="0" fontId="3" fillId="0" borderId="31"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3" fillId="0" borderId="0" xfId="0" applyFont="1" applyAlignment="1" applyProtection="1">
      <alignment vertical="top"/>
      <protection locked="0"/>
    </xf>
    <xf numFmtId="0" fontId="3" fillId="0" borderId="21" xfId="0" applyFont="1" applyBorder="1" applyAlignment="1" applyProtection="1">
      <alignment vertical="top"/>
      <protection locked="0"/>
    </xf>
    <xf numFmtId="0" fontId="3" fillId="0" borderId="20" xfId="0" applyFont="1" applyBorder="1" applyAlignment="1" applyProtection="1">
      <alignment vertical="top"/>
      <protection locked="0"/>
    </xf>
    <xf numFmtId="0" fontId="3" fillId="0" borderId="13" xfId="0" applyFont="1" applyBorder="1" applyAlignment="1" applyProtection="1">
      <alignment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vertical="center"/>
      <protection locked="0"/>
    </xf>
    <xf numFmtId="0" fontId="3" fillId="0" borderId="13" xfId="0" applyFont="1" applyBorder="1" applyAlignment="1" applyProtection="1">
      <alignment horizontal="left" vertical="center"/>
      <protection locked="0"/>
    </xf>
    <xf numFmtId="0" fontId="3" fillId="0" borderId="15" xfId="0" applyFont="1" applyBorder="1" applyAlignment="1" applyProtection="1">
      <alignment vertical="center" wrapText="1"/>
      <protection locked="0"/>
    </xf>
    <xf numFmtId="0" fontId="3" fillId="0" borderId="13" xfId="0" applyFont="1" applyBorder="1" applyAlignment="1" applyProtection="1">
      <alignment horizontal="left" vertical="center" wrapText="1"/>
      <protection locked="0"/>
    </xf>
    <xf numFmtId="0" fontId="3" fillId="0" borderId="15" xfId="0" applyFont="1" applyBorder="1" applyAlignment="1" applyProtection="1">
      <alignment vertical="center"/>
      <protection locked="0"/>
    </xf>
    <xf numFmtId="0" fontId="3" fillId="0" borderId="16" xfId="0" applyFont="1" applyBorder="1" applyAlignment="1" applyProtection="1">
      <alignment horizontal="left" vertical="center" wrapText="1"/>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14" xfId="0" applyFont="1" applyBorder="1" applyAlignment="1" applyProtection="1">
      <alignment horizontal="left"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left" vertical="center"/>
      <protection locked="0"/>
    </xf>
    <xf numFmtId="0" fontId="3" fillId="0" borderId="14" xfId="0" applyFont="1" applyBorder="1" applyAlignment="1" applyProtection="1">
      <alignment vertical="top"/>
      <protection locked="0"/>
    </xf>
    <xf numFmtId="0" fontId="3" fillId="0" borderId="15" xfId="0" applyFont="1" applyBorder="1" applyAlignment="1" applyProtection="1">
      <alignment vertical="top"/>
      <protection locked="0"/>
    </xf>
    <xf numFmtId="0" fontId="3" fillId="0" borderId="13" xfId="0" applyFont="1" applyBorder="1" applyAlignment="1" applyProtection="1">
      <alignment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0302C-782C-47F9-B996-430A0E411E3E}">
  <sheetPr>
    <tabColor indexed="34"/>
    <pageSetUpPr fitToPage="1"/>
  </sheetPr>
  <dimension ref="A2:AF486"/>
  <sheetViews>
    <sheetView showGridLines="0" tabSelected="1" view="pageBreakPreview" zoomScale="60" zoomScaleNormal="100" workbookViewId="0">
      <pane ySplit="9" topLeftCell="A10" activePane="bottomLeft" state="frozen"/>
      <selection pane="bottomLeft"/>
    </sheetView>
  </sheetViews>
  <sheetFormatPr defaultColWidth="9" defaultRowHeight="13.2"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3" width="4.88671875" style="2" customWidth="1"/>
    <col min="24" max="24" width="12.6640625" style="2" customWidth="1"/>
    <col min="25" max="32" width="4.88671875" style="2" customWidth="1"/>
    <col min="33" max="16384" width="9" style="2"/>
  </cols>
  <sheetData>
    <row r="2" spans="1:32" ht="20.25" customHeight="1" x14ac:dyDescent="0.2">
      <c r="A2" s="1" t="s">
        <v>0</v>
      </c>
      <c r="B2" s="1"/>
    </row>
    <row r="3" spans="1:32" ht="20.25" customHeight="1" x14ac:dyDescent="0.2">
      <c r="A3" s="194" t="s">
        <v>1</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ht="20.25" customHeight="1" x14ac:dyDescent="0.2"/>
    <row r="5" spans="1:32" ht="30" customHeight="1" x14ac:dyDescent="0.2">
      <c r="J5" s="4"/>
      <c r="K5" s="4"/>
      <c r="L5" s="4"/>
      <c r="M5" s="4"/>
      <c r="N5" s="4"/>
      <c r="O5" s="4"/>
      <c r="P5" s="4"/>
      <c r="Q5" s="4"/>
      <c r="R5" s="4"/>
      <c r="S5" s="195" t="s">
        <v>2</v>
      </c>
      <c r="T5" s="196"/>
      <c r="U5" s="196"/>
      <c r="V5" s="197"/>
      <c r="W5" s="5"/>
      <c r="X5" s="6"/>
      <c r="Y5" s="6"/>
      <c r="Z5" s="6"/>
      <c r="AA5" s="6"/>
      <c r="AB5" s="6"/>
      <c r="AC5" s="6"/>
      <c r="AD5" s="6"/>
      <c r="AE5" s="6"/>
      <c r="AF5" s="7"/>
    </row>
    <row r="6" spans="1:32" ht="20.25" customHeight="1" x14ac:dyDescent="0.2"/>
    <row r="7" spans="1:32" ht="18" customHeight="1" x14ac:dyDescent="0.2">
      <c r="A7" s="195" t="s">
        <v>3</v>
      </c>
      <c r="B7" s="196"/>
      <c r="C7" s="197"/>
      <c r="D7" s="195" t="s">
        <v>4</v>
      </c>
      <c r="E7" s="197"/>
      <c r="F7" s="198" t="s">
        <v>5</v>
      </c>
      <c r="G7" s="199"/>
      <c r="H7" s="195" t="s">
        <v>6</v>
      </c>
      <c r="I7" s="196"/>
      <c r="J7" s="196"/>
      <c r="K7" s="196"/>
      <c r="L7" s="196"/>
      <c r="M7" s="196"/>
      <c r="N7" s="196"/>
      <c r="O7" s="196"/>
      <c r="P7" s="196"/>
      <c r="Q7" s="196"/>
      <c r="R7" s="196"/>
      <c r="S7" s="196"/>
      <c r="T7" s="196"/>
      <c r="U7" s="196"/>
      <c r="V7" s="196"/>
      <c r="W7" s="196"/>
      <c r="X7" s="197"/>
      <c r="Y7" s="195" t="s">
        <v>7</v>
      </c>
      <c r="Z7" s="196"/>
      <c r="AA7" s="196"/>
      <c r="AB7" s="197"/>
      <c r="AC7" s="195" t="s">
        <v>8</v>
      </c>
      <c r="AD7" s="196"/>
      <c r="AE7" s="196"/>
      <c r="AF7" s="197"/>
    </row>
    <row r="8" spans="1:32" ht="18.75" customHeight="1" x14ac:dyDescent="0.2">
      <c r="A8" s="186" t="s">
        <v>9</v>
      </c>
      <c r="B8" s="187"/>
      <c r="C8" s="188"/>
      <c r="D8" s="8"/>
      <c r="E8" s="9"/>
      <c r="F8" s="10"/>
      <c r="G8" s="11"/>
      <c r="H8" s="192" t="s">
        <v>10</v>
      </c>
      <c r="I8" s="12" t="s">
        <v>11</v>
      </c>
      <c r="J8" s="13" t="s">
        <v>12</v>
      </c>
      <c r="K8" s="14"/>
      <c r="L8" s="14"/>
      <c r="M8" s="12" t="s">
        <v>11</v>
      </c>
      <c r="N8" s="13" t="s">
        <v>13</v>
      </c>
      <c r="O8" s="14"/>
      <c r="P8" s="14"/>
      <c r="Q8" s="12" t="s">
        <v>11</v>
      </c>
      <c r="R8" s="13" t="s">
        <v>14</v>
      </c>
      <c r="S8" s="14"/>
      <c r="T8" s="14"/>
      <c r="U8" s="12" t="s">
        <v>11</v>
      </c>
      <c r="V8" s="13" t="s">
        <v>15</v>
      </c>
      <c r="W8" s="14"/>
      <c r="X8" s="15"/>
      <c r="Y8" s="217"/>
      <c r="Z8" s="218"/>
      <c r="AA8" s="218"/>
      <c r="AB8" s="219"/>
      <c r="AC8" s="217"/>
      <c r="AD8" s="218"/>
      <c r="AE8" s="218"/>
      <c r="AF8" s="219"/>
    </row>
    <row r="9" spans="1:32" ht="18.75" customHeight="1" x14ac:dyDescent="0.2">
      <c r="A9" s="189"/>
      <c r="B9" s="190"/>
      <c r="C9" s="191"/>
      <c r="D9" s="16"/>
      <c r="E9" s="17"/>
      <c r="F9" s="18"/>
      <c r="G9" s="19"/>
      <c r="H9" s="193"/>
      <c r="I9" s="20" t="s">
        <v>11</v>
      </c>
      <c r="J9" s="21" t="s">
        <v>16</v>
      </c>
      <c r="K9" s="22"/>
      <c r="L9" s="22"/>
      <c r="M9" s="23" t="s">
        <v>11</v>
      </c>
      <c r="N9" s="21" t="s">
        <v>17</v>
      </c>
      <c r="O9" s="22"/>
      <c r="P9" s="22"/>
      <c r="Q9" s="23" t="s">
        <v>11</v>
      </c>
      <c r="R9" s="21" t="s">
        <v>18</v>
      </c>
      <c r="S9" s="22"/>
      <c r="T9" s="22"/>
      <c r="U9" s="23" t="s">
        <v>11</v>
      </c>
      <c r="V9" s="21" t="s">
        <v>19</v>
      </c>
      <c r="W9" s="22"/>
      <c r="X9" s="24"/>
      <c r="Y9" s="220"/>
      <c r="Z9" s="221"/>
      <c r="AA9" s="221"/>
      <c r="AB9" s="222"/>
      <c r="AC9" s="220"/>
      <c r="AD9" s="221"/>
      <c r="AE9" s="221"/>
      <c r="AF9" s="222"/>
    </row>
    <row r="10" spans="1:32" ht="19.5" customHeight="1" x14ac:dyDescent="0.2">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2" ht="19.5" customHeight="1" x14ac:dyDescent="0.2">
      <c r="A11" s="25"/>
      <c r="B11" s="26"/>
      <c r="C11" s="27"/>
      <c r="D11" s="28"/>
      <c r="E11" s="29"/>
      <c r="F11" s="30"/>
      <c r="G11" s="31"/>
      <c r="H11" s="41" t="s">
        <v>24</v>
      </c>
      <c r="I11" s="33" t="s">
        <v>11</v>
      </c>
      <c r="J11" s="34" t="s">
        <v>21</v>
      </c>
      <c r="K11" s="35"/>
      <c r="L11" s="36"/>
      <c r="M11" s="37" t="s">
        <v>11</v>
      </c>
      <c r="N11" s="34" t="s">
        <v>22</v>
      </c>
      <c r="O11" s="37"/>
      <c r="P11" s="34"/>
      <c r="Q11" s="38"/>
      <c r="R11" s="38"/>
      <c r="S11" s="38"/>
      <c r="T11" s="38"/>
      <c r="U11" s="38"/>
      <c r="V11" s="38"/>
      <c r="W11" s="38"/>
      <c r="X11" s="39"/>
      <c r="Y11" s="12" t="s">
        <v>11</v>
      </c>
      <c r="Z11" s="42" t="s">
        <v>25</v>
      </c>
      <c r="AA11" s="43"/>
      <c r="AB11" s="44"/>
      <c r="AC11" s="12" t="s">
        <v>11</v>
      </c>
      <c r="AD11" s="42" t="s">
        <v>25</v>
      </c>
      <c r="AE11" s="43"/>
      <c r="AF11" s="44"/>
    </row>
    <row r="12" spans="1:32" ht="19.5" customHeight="1" x14ac:dyDescent="0.2">
      <c r="A12" s="25"/>
      <c r="B12" s="26"/>
      <c r="C12" s="45"/>
      <c r="D12" s="30"/>
      <c r="E12" s="29"/>
      <c r="F12" s="30"/>
      <c r="G12" s="46"/>
      <c r="H12" s="47" t="s">
        <v>26</v>
      </c>
      <c r="I12" s="12" t="s">
        <v>11</v>
      </c>
      <c r="J12" s="48" t="s">
        <v>27</v>
      </c>
      <c r="K12" s="49"/>
      <c r="L12" s="12" t="s">
        <v>11</v>
      </c>
      <c r="M12" s="48" t="s">
        <v>28</v>
      </c>
      <c r="N12" s="48"/>
      <c r="O12" s="48"/>
      <c r="P12" s="48"/>
      <c r="Q12" s="48"/>
      <c r="R12" s="48"/>
      <c r="S12" s="48"/>
      <c r="T12" s="48"/>
      <c r="U12" s="48"/>
      <c r="V12" s="48"/>
      <c r="W12" s="48"/>
      <c r="X12" s="50"/>
      <c r="Y12" s="12"/>
      <c r="Z12" s="42"/>
      <c r="AA12" s="43"/>
      <c r="AB12" s="44"/>
      <c r="AC12" s="12"/>
      <c r="AD12" s="42"/>
      <c r="AE12" s="43"/>
      <c r="AF12" s="44"/>
    </row>
    <row r="13" spans="1:32" ht="18.75" customHeight="1" x14ac:dyDescent="0.2">
      <c r="A13" s="25"/>
      <c r="B13" s="26"/>
      <c r="C13" s="45"/>
      <c r="D13" s="30"/>
      <c r="E13" s="29"/>
      <c r="F13" s="30"/>
      <c r="G13" s="46"/>
      <c r="H13" s="204" t="s">
        <v>29</v>
      </c>
      <c r="I13" s="202" t="s">
        <v>11</v>
      </c>
      <c r="J13" s="173" t="s">
        <v>30</v>
      </c>
      <c r="K13" s="173"/>
      <c r="L13" s="173"/>
      <c r="M13" s="202" t="s">
        <v>11</v>
      </c>
      <c r="N13" s="173" t="s">
        <v>31</v>
      </c>
      <c r="O13" s="173"/>
      <c r="P13" s="173"/>
      <c r="Q13" s="51"/>
      <c r="R13" s="51"/>
      <c r="S13" s="51"/>
      <c r="T13" s="51"/>
      <c r="U13" s="51"/>
      <c r="V13" s="51"/>
      <c r="W13" s="51"/>
      <c r="X13" s="52"/>
      <c r="Y13" s="53"/>
      <c r="Z13" s="53"/>
      <c r="AA13" s="53"/>
      <c r="AB13" s="44"/>
      <c r="AC13" s="53"/>
      <c r="AD13" s="53"/>
      <c r="AE13" s="53"/>
      <c r="AF13" s="44"/>
    </row>
    <row r="14" spans="1:32" ht="18.75" customHeight="1" x14ac:dyDescent="0.2">
      <c r="A14" s="25"/>
      <c r="B14" s="26"/>
      <c r="C14" s="45"/>
      <c r="D14" s="30"/>
      <c r="E14" s="29"/>
      <c r="F14" s="30"/>
      <c r="G14" s="46"/>
      <c r="H14" s="205"/>
      <c r="I14" s="203"/>
      <c r="J14" s="182"/>
      <c r="K14" s="182"/>
      <c r="L14" s="182"/>
      <c r="M14" s="203"/>
      <c r="N14" s="182"/>
      <c r="O14" s="182"/>
      <c r="P14" s="182"/>
      <c r="Q14" s="54"/>
      <c r="R14" s="54"/>
      <c r="S14" s="54"/>
      <c r="T14" s="54"/>
      <c r="U14" s="54"/>
      <c r="V14" s="54"/>
      <c r="W14" s="54"/>
      <c r="X14" s="55"/>
      <c r="Y14" s="56"/>
      <c r="Z14" s="43"/>
      <c r="AA14" s="43"/>
      <c r="AB14" s="44"/>
      <c r="AC14" s="56"/>
      <c r="AD14" s="43"/>
      <c r="AE14" s="43"/>
      <c r="AF14" s="44"/>
    </row>
    <row r="15" spans="1:32" ht="18.75" customHeight="1" x14ac:dyDescent="0.2">
      <c r="A15" s="25"/>
      <c r="B15" s="26"/>
      <c r="C15" s="45"/>
      <c r="D15" s="30"/>
      <c r="E15" s="29"/>
      <c r="F15" s="30"/>
      <c r="G15" s="46"/>
      <c r="H15" s="204" t="s">
        <v>32</v>
      </c>
      <c r="I15" s="202" t="s">
        <v>11</v>
      </c>
      <c r="J15" s="173" t="s">
        <v>30</v>
      </c>
      <c r="K15" s="173"/>
      <c r="L15" s="173"/>
      <c r="M15" s="202" t="s">
        <v>11</v>
      </c>
      <c r="N15" s="173" t="s">
        <v>31</v>
      </c>
      <c r="O15" s="173"/>
      <c r="P15" s="173"/>
      <c r="Q15" s="51"/>
      <c r="R15" s="51"/>
      <c r="S15" s="51"/>
      <c r="T15" s="51"/>
      <c r="U15" s="51"/>
      <c r="V15" s="51"/>
      <c r="W15" s="51"/>
      <c r="X15" s="52"/>
      <c r="Y15" s="56"/>
      <c r="Z15" s="43"/>
      <c r="AA15" s="43"/>
      <c r="AB15" s="44"/>
      <c r="AC15" s="56"/>
      <c r="AD15" s="43"/>
      <c r="AE15" s="43"/>
      <c r="AF15" s="44"/>
    </row>
    <row r="16" spans="1:32" ht="18.75" customHeight="1" x14ac:dyDescent="0.2">
      <c r="A16" s="25"/>
      <c r="B16" s="26"/>
      <c r="C16" s="45"/>
      <c r="D16" s="30"/>
      <c r="E16" s="29"/>
      <c r="F16" s="30"/>
      <c r="G16" s="46"/>
      <c r="H16" s="205"/>
      <c r="I16" s="203"/>
      <c r="J16" s="182"/>
      <c r="K16" s="182"/>
      <c r="L16" s="182"/>
      <c r="M16" s="203"/>
      <c r="N16" s="182"/>
      <c r="O16" s="182"/>
      <c r="P16" s="182"/>
      <c r="Q16" s="54"/>
      <c r="R16" s="54"/>
      <c r="S16" s="54"/>
      <c r="T16" s="54"/>
      <c r="U16" s="54"/>
      <c r="V16" s="54"/>
      <c r="W16" s="54"/>
      <c r="X16" s="55"/>
      <c r="Y16" s="56"/>
      <c r="Z16" s="43"/>
      <c r="AA16" s="43"/>
      <c r="AB16" s="44"/>
      <c r="AC16" s="56"/>
      <c r="AD16" s="43"/>
      <c r="AE16" s="43"/>
      <c r="AF16" s="44"/>
    </row>
    <row r="17" spans="1:32" ht="18.75" customHeight="1" x14ac:dyDescent="0.2">
      <c r="A17" s="25"/>
      <c r="B17" s="26"/>
      <c r="C17" s="45"/>
      <c r="D17" s="30"/>
      <c r="E17" s="29"/>
      <c r="F17" s="30"/>
      <c r="G17" s="46"/>
      <c r="H17" s="57" t="s">
        <v>33</v>
      </c>
      <c r="I17" s="33" t="s">
        <v>11</v>
      </c>
      <c r="J17" s="34" t="s">
        <v>27</v>
      </c>
      <c r="K17" s="35"/>
      <c r="L17" s="37" t="s">
        <v>11</v>
      </c>
      <c r="M17" s="34" t="s">
        <v>34</v>
      </c>
      <c r="N17" s="34"/>
      <c r="O17" s="58" t="s">
        <v>11</v>
      </c>
      <c r="P17" s="59" t="s">
        <v>44</v>
      </c>
      <c r="Q17" s="34"/>
      <c r="R17" s="34"/>
      <c r="S17" s="35"/>
      <c r="T17" s="35"/>
      <c r="U17" s="35"/>
      <c r="V17" s="35"/>
      <c r="W17" s="35"/>
      <c r="X17" s="60"/>
      <c r="Y17" s="56"/>
      <c r="Z17" s="43"/>
      <c r="AA17" s="43"/>
      <c r="AB17" s="44"/>
      <c r="AC17" s="56"/>
      <c r="AD17" s="43"/>
      <c r="AE17" s="43"/>
      <c r="AF17" s="44"/>
    </row>
    <row r="18" spans="1:32" ht="18.75" customHeight="1" x14ac:dyDescent="0.2">
      <c r="A18" s="25"/>
      <c r="B18" s="26"/>
      <c r="C18" s="45"/>
      <c r="D18" s="30"/>
      <c r="E18" s="29"/>
      <c r="F18" s="30"/>
      <c r="G18" s="46"/>
      <c r="H18" s="57" t="s">
        <v>35</v>
      </c>
      <c r="I18" s="33" t="s">
        <v>11</v>
      </c>
      <c r="J18" s="34" t="s">
        <v>36</v>
      </c>
      <c r="K18" s="35"/>
      <c r="L18" s="36"/>
      <c r="M18" s="12" t="s">
        <v>11</v>
      </c>
      <c r="N18" s="34" t="s">
        <v>37</v>
      </c>
      <c r="O18" s="38"/>
      <c r="P18" s="38"/>
      <c r="Q18" s="35"/>
      <c r="R18" s="35"/>
      <c r="S18" s="35"/>
      <c r="T18" s="35"/>
      <c r="U18" s="35"/>
      <c r="V18" s="35"/>
      <c r="W18" s="35"/>
      <c r="X18" s="60"/>
      <c r="Y18" s="56"/>
      <c r="Z18" s="43"/>
      <c r="AA18" s="43"/>
      <c r="AB18" s="44"/>
      <c r="AC18" s="56"/>
      <c r="AD18" s="43"/>
      <c r="AE18" s="43"/>
      <c r="AF18" s="44"/>
    </row>
    <row r="19" spans="1:32" ht="18.75" customHeight="1" x14ac:dyDescent="0.2">
      <c r="A19" s="61" t="s">
        <v>11</v>
      </c>
      <c r="B19" s="26">
        <v>76</v>
      </c>
      <c r="C19" s="45" t="s">
        <v>38</v>
      </c>
      <c r="D19" s="61" t="s">
        <v>11</v>
      </c>
      <c r="E19" s="29" t="s">
        <v>39</v>
      </c>
      <c r="F19" s="30"/>
      <c r="G19" s="46"/>
      <c r="H19" s="57" t="s">
        <v>40</v>
      </c>
      <c r="I19" s="33" t="s">
        <v>11</v>
      </c>
      <c r="J19" s="34" t="s">
        <v>27</v>
      </c>
      <c r="K19" s="35"/>
      <c r="L19" s="37" t="s">
        <v>11</v>
      </c>
      <c r="M19" s="34" t="s">
        <v>28</v>
      </c>
      <c r="N19" s="34"/>
      <c r="O19" s="35"/>
      <c r="P19" s="35"/>
      <c r="Q19" s="35"/>
      <c r="R19" s="35"/>
      <c r="S19" s="35"/>
      <c r="T19" s="35"/>
      <c r="U19" s="35"/>
      <c r="V19" s="35"/>
      <c r="W19" s="35"/>
      <c r="X19" s="60"/>
      <c r="Y19" s="56"/>
      <c r="Z19" s="43"/>
      <c r="AA19" s="43"/>
      <c r="AB19" s="44"/>
      <c r="AC19" s="56"/>
      <c r="AD19" s="43"/>
      <c r="AE19" s="43"/>
      <c r="AF19" s="44"/>
    </row>
    <row r="20" spans="1:32" ht="18.75" customHeight="1" x14ac:dyDescent="0.2">
      <c r="A20" s="25"/>
      <c r="B20" s="26"/>
      <c r="C20" s="45" t="s">
        <v>41</v>
      </c>
      <c r="D20" s="61" t="s">
        <v>11</v>
      </c>
      <c r="E20" s="29" t="s">
        <v>42</v>
      </c>
      <c r="F20" s="30"/>
      <c r="G20" s="46"/>
      <c r="H20" s="57" t="s">
        <v>43</v>
      </c>
      <c r="I20" s="33" t="s">
        <v>11</v>
      </c>
      <c r="J20" s="34" t="s">
        <v>27</v>
      </c>
      <c r="K20" s="35"/>
      <c r="L20" s="37" t="s">
        <v>11</v>
      </c>
      <c r="M20" s="34" t="s">
        <v>34</v>
      </c>
      <c r="N20" s="34"/>
      <c r="O20" s="58" t="s">
        <v>11</v>
      </c>
      <c r="P20" s="59" t="s">
        <v>44</v>
      </c>
      <c r="Q20" s="34"/>
      <c r="R20" s="34"/>
      <c r="S20" s="35"/>
      <c r="T20" s="34"/>
      <c r="U20" s="35"/>
      <c r="V20" s="35"/>
      <c r="W20" s="35"/>
      <c r="X20" s="60"/>
      <c r="Y20" s="56"/>
      <c r="Z20" s="43"/>
      <c r="AA20" s="43"/>
      <c r="AB20" s="44"/>
      <c r="AC20" s="56"/>
      <c r="AD20" s="43"/>
      <c r="AE20" s="43"/>
      <c r="AF20" s="44"/>
    </row>
    <row r="21" spans="1:32" ht="18.75" customHeight="1" x14ac:dyDescent="0.2">
      <c r="A21" s="25"/>
      <c r="B21" s="26"/>
      <c r="C21" s="45"/>
      <c r="D21" s="30"/>
      <c r="E21" s="29"/>
      <c r="F21" s="30"/>
      <c r="G21" s="46"/>
      <c r="H21" s="62" t="s">
        <v>45</v>
      </c>
      <c r="I21" s="63" t="s">
        <v>11</v>
      </c>
      <c r="J21" s="34" t="s">
        <v>27</v>
      </c>
      <c r="K21" s="34"/>
      <c r="L21" s="37" t="s">
        <v>11</v>
      </c>
      <c r="M21" s="34" t="s">
        <v>46</v>
      </c>
      <c r="N21" s="34"/>
      <c r="O21" s="37" t="s">
        <v>11</v>
      </c>
      <c r="P21" s="34" t="s">
        <v>47</v>
      </c>
      <c r="Q21" s="38"/>
      <c r="R21" s="35"/>
      <c r="S21" s="35"/>
      <c r="T21" s="35"/>
      <c r="U21" s="35"/>
      <c r="V21" s="35"/>
      <c r="W21" s="35"/>
      <c r="X21" s="60"/>
      <c r="Y21" s="56"/>
      <c r="Z21" s="43"/>
      <c r="AA21" s="43"/>
      <c r="AB21" s="44"/>
      <c r="AC21" s="56"/>
      <c r="AD21" s="43"/>
      <c r="AE21" s="43"/>
      <c r="AF21" s="44"/>
    </row>
    <row r="22" spans="1:32" ht="19.5" customHeight="1" x14ac:dyDescent="0.2">
      <c r="A22" s="25"/>
      <c r="B22" s="26"/>
      <c r="C22" s="27"/>
      <c r="D22" s="28"/>
      <c r="E22" s="29"/>
      <c r="F22" s="30"/>
      <c r="G22" s="31"/>
      <c r="H22" s="41" t="s">
        <v>48</v>
      </c>
      <c r="I22" s="33" t="s">
        <v>11</v>
      </c>
      <c r="J22" s="34" t="s">
        <v>27</v>
      </c>
      <c r="K22" s="34"/>
      <c r="L22" s="37" t="s">
        <v>11</v>
      </c>
      <c r="M22" s="34" t="s">
        <v>28</v>
      </c>
      <c r="N22" s="34"/>
      <c r="O22" s="38"/>
      <c r="P22" s="34"/>
      <c r="Q22" s="38"/>
      <c r="R22" s="38"/>
      <c r="S22" s="38"/>
      <c r="T22" s="38"/>
      <c r="U22" s="38"/>
      <c r="V22" s="38"/>
      <c r="W22" s="38"/>
      <c r="X22" s="39"/>
      <c r="Y22" s="43"/>
      <c r="Z22" s="43"/>
      <c r="AA22" s="43"/>
      <c r="AB22" s="44"/>
      <c r="AC22" s="56"/>
      <c r="AD22" s="43"/>
      <c r="AE22" s="43"/>
      <c r="AF22" s="44"/>
    </row>
    <row r="23" spans="1:32" ht="18.75" customHeight="1" x14ac:dyDescent="0.2">
      <c r="A23" s="25"/>
      <c r="B23" s="26"/>
      <c r="C23" s="45"/>
      <c r="D23" s="30"/>
      <c r="E23" s="29"/>
      <c r="F23" s="30"/>
      <c r="G23" s="46"/>
      <c r="H23" s="57" t="s">
        <v>49</v>
      </c>
      <c r="I23" s="33" t="s">
        <v>11</v>
      </c>
      <c r="J23" s="34" t="s">
        <v>27</v>
      </c>
      <c r="K23" s="34"/>
      <c r="L23" s="37" t="s">
        <v>11</v>
      </c>
      <c r="M23" s="34" t="s">
        <v>50</v>
      </c>
      <c r="N23" s="34"/>
      <c r="O23" s="37" t="s">
        <v>11</v>
      </c>
      <c r="P23" s="34" t="s">
        <v>51</v>
      </c>
      <c r="Q23" s="64"/>
      <c r="R23" s="37" t="s">
        <v>11</v>
      </c>
      <c r="S23" s="34" t="s">
        <v>52</v>
      </c>
      <c r="T23" s="34"/>
      <c r="U23" s="34"/>
      <c r="V23" s="34"/>
      <c r="W23" s="34"/>
      <c r="X23" s="65"/>
      <c r="Y23" s="56"/>
      <c r="Z23" s="43"/>
      <c r="AA23" s="43"/>
      <c r="AB23" s="44"/>
      <c r="AC23" s="56"/>
      <c r="AD23" s="43"/>
      <c r="AE23" s="43"/>
      <c r="AF23" s="44"/>
    </row>
    <row r="24" spans="1:32" s="233" customFormat="1" ht="19.5" customHeight="1" x14ac:dyDescent="0.2">
      <c r="A24" s="223"/>
      <c r="B24" s="224"/>
      <c r="C24" s="225"/>
      <c r="D24" s="226"/>
      <c r="E24" s="227"/>
      <c r="F24" s="228"/>
      <c r="G24" s="229"/>
      <c r="H24" s="230" t="s">
        <v>240</v>
      </c>
      <c r="I24" s="231" t="s">
        <v>11</v>
      </c>
      <c r="J24" s="232" t="s">
        <v>27</v>
      </c>
      <c r="K24" s="232"/>
      <c r="M24" s="234" t="s">
        <v>11</v>
      </c>
      <c r="N24" s="232" t="s">
        <v>241</v>
      </c>
      <c r="O24" s="232"/>
      <c r="P24" s="235"/>
      <c r="Q24" s="234" t="s">
        <v>11</v>
      </c>
      <c r="R24" s="232" t="s">
        <v>242</v>
      </c>
      <c r="S24" s="235"/>
      <c r="T24" s="235"/>
      <c r="U24" s="235"/>
      <c r="V24" s="235"/>
      <c r="W24" s="235"/>
      <c r="X24" s="236"/>
      <c r="Y24" s="237"/>
      <c r="Z24" s="237"/>
      <c r="AA24" s="237"/>
      <c r="AB24" s="238"/>
      <c r="AC24" s="239"/>
      <c r="AD24" s="237"/>
      <c r="AE24" s="237"/>
      <c r="AF24" s="238"/>
    </row>
    <row r="25" spans="1:32" s="233" customFormat="1" ht="18.75" customHeight="1" x14ac:dyDescent="0.2">
      <c r="A25" s="240"/>
      <c r="B25" s="241"/>
      <c r="C25" s="242"/>
      <c r="D25" s="243"/>
      <c r="E25" s="244"/>
      <c r="F25" s="245"/>
      <c r="G25" s="246"/>
      <c r="H25" s="247"/>
      <c r="I25" s="248" t="s">
        <v>11</v>
      </c>
      <c r="J25" s="249" t="s">
        <v>243</v>
      </c>
      <c r="K25" s="249"/>
      <c r="L25" s="250"/>
      <c r="M25" s="251" t="s">
        <v>11</v>
      </c>
      <c r="N25" s="249" t="s">
        <v>244</v>
      </c>
      <c r="O25" s="251"/>
      <c r="P25" s="249"/>
      <c r="Q25" s="251" t="s">
        <v>11</v>
      </c>
      <c r="R25" s="249" t="s">
        <v>53</v>
      </c>
      <c r="S25" s="250"/>
      <c r="T25" s="250"/>
      <c r="U25" s="251" t="s">
        <v>11</v>
      </c>
      <c r="V25" s="249" t="s">
        <v>54</v>
      </c>
      <c r="W25" s="249"/>
      <c r="X25" s="252"/>
      <c r="Y25" s="253"/>
      <c r="Z25" s="253"/>
      <c r="AA25" s="253"/>
      <c r="AB25" s="254"/>
      <c r="AC25" s="255"/>
      <c r="AD25" s="253"/>
      <c r="AE25" s="253"/>
      <c r="AF25" s="254"/>
    </row>
    <row r="26" spans="1:32" ht="19.5" customHeight="1" x14ac:dyDescent="0.2">
      <c r="A26" s="69"/>
      <c r="B26" s="70"/>
      <c r="C26" s="71"/>
      <c r="D26" s="10"/>
      <c r="E26" s="15"/>
      <c r="F26" s="72"/>
      <c r="G26" s="73"/>
      <c r="H26" s="32" t="s">
        <v>20</v>
      </c>
      <c r="I26" s="74" t="s">
        <v>11</v>
      </c>
      <c r="J26" s="75" t="s">
        <v>21</v>
      </c>
      <c r="K26" s="76"/>
      <c r="L26" s="77"/>
      <c r="M26" s="78" t="s">
        <v>11</v>
      </c>
      <c r="N26" s="75" t="s">
        <v>22</v>
      </c>
      <c r="O26" s="78"/>
      <c r="P26" s="75"/>
      <c r="Q26" s="79"/>
      <c r="R26" s="79"/>
      <c r="S26" s="79"/>
      <c r="T26" s="79"/>
      <c r="U26" s="79"/>
      <c r="V26" s="79"/>
      <c r="W26" s="79"/>
      <c r="X26" s="80"/>
      <c r="Y26" s="81" t="s">
        <v>11</v>
      </c>
      <c r="Z26" s="13" t="s">
        <v>23</v>
      </c>
      <c r="AA26" s="13"/>
      <c r="AB26" s="40"/>
      <c r="AC26" s="82" t="s">
        <v>11</v>
      </c>
      <c r="AD26" s="13" t="s">
        <v>23</v>
      </c>
      <c r="AE26" s="13"/>
      <c r="AF26" s="40"/>
    </row>
    <row r="27" spans="1:32" ht="19.5" customHeight="1" x14ac:dyDescent="0.2">
      <c r="A27" s="25"/>
      <c r="B27" s="26"/>
      <c r="C27" s="27"/>
      <c r="D27" s="28"/>
      <c r="E27" s="29"/>
      <c r="F27" s="30"/>
      <c r="G27" s="31"/>
      <c r="H27" s="41" t="s">
        <v>24</v>
      </c>
      <c r="I27" s="33" t="s">
        <v>11</v>
      </c>
      <c r="J27" s="34" t="s">
        <v>21</v>
      </c>
      <c r="K27" s="35"/>
      <c r="L27" s="36"/>
      <c r="M27" s="37" t="s">
        <v>11</v>
      </c>
      <c r="N27" s="34" t="s">
        <v>22</v>
      </c>
      <c r="O27" s="37"/>
      <c r="P27" s="34"/>
      <c r="Q27" s="38"/>
      <c r="R27" s="38"/>
      <c r="S27" s="38"/>
      <c r="T27" s="38"/>
      <c r="U27" s="38"/>
      <c r="V27" s="38"/>
      <c r="W27" s="38"/>
      <c r="X27" s="39"/>
      <c r="Y27" s="12" t="s">
        <v>11</v>
      </c>
      <c r="Z27" s="42" t="s">
        <v>25</v>
      </c>
      <c r="AA27" s="43"/>
      <c r="AB27" s="44"/>
      <c r="AC27" s="12" t="s">
        <v>11</v>
      </c>
      <c r="AD27" s="42" t="s">
        <v>25</v>
      </c>
      <c r="AE27" s="43"/>
      <c r="AF27" s="44"/>
    </row>
    <row r="28" spans="1:32" ht="18.75" customHeight="1" x14ac:dyDescent="0.2">
      <c r="A28" s="25"/>
      <c r="B28" s="26"/>
      <c r="C28" s="45"/>
      <c r="D28" s="30"/>
      <c r="E28" s="29"/>
      <c r="F28" s="30"/>
      <c r="G28" s="46"/>
      <c r="H28" s="47" t="s">
        <v>55</v>
      </c>
      <c r="I28" s="33" t="s">
        <v>11</v>
      </c>
      <c r="J28" s="34" t="s">
        <v>36</v>
      </c>
      <c r="K28" s="35"/>
      <c r="L28" s="36"/>
      <c r="M28" s="12" t="s">
        <v>11</v>
      </c>
      <c r="N28" s="34" t="s">
        <v>37</v>
      </c>
      <c r="O28" s="38"/>
      <c r="P28" s="48"/>
      <c r="Q28" s="48"/>
      <c r="R28" s="48"/>
      <c r="S28" s="48"/>
      <c r="T28" s="48"/>
      <c r="U28" s="48"/>
      <c r="V28" s="48"/>
      <c r="W28" s="48"/>
      <c r="X28" s="50"/>
      <c r="Y28" s="12"/>
      <c r="Z28" s="42"/>
      <c r="AA28" s="43"/>
      <c r="AB28" s="44"/>
      <c r="AC28" s="12"/>
      <c r="AD28" s="42"/>
      <c r="AE28" s="43"/>
      <c r="AF28" s="44"/>
    </row>
    <row r="29" spans="1:32" ht="18.75" customHeight="1" x14ac:dyDescent="0.2">
      <c r="A29" s="25"/>
      <c r="B29" s="26"/>
      <c r="C29" s="45"/>
      <c r="D29" s="30"/>
      <c r="E29" s="29"/>
      <c r="F29" s="30"/>
      <c r="G29" s="46"/>
      <c r="H29" s="57" t="s">
        <v>26</v>
      </c>
      <c r="I29" s="33" t="s">
        <v>11</v>
      </c>
      <c r="J29" s="34" t="s">
        <v>27</v>
      </c>
      <c r="K29" s="35"/>
      <c r="L29" s="37" t="s">
        <v>11</v>
      </c>
      <c r="M29" s="34" t="s">
        <v>28</v>
      </c>
      <c r="N29" s="64"/>
      <c r="O29" s="64"/>
      <c r="P29" s="64"/>
      <c r="Q29" s="64"/>
      <c r="R29" s="64"/>
      <c r="S29" s="64"/>
      <c r="T29" s="64"/>
      <c r="U29" s="64"/>
      <c r="V29" s="64"/>
      <c r="W29" s="64"/>
      <c r="X29" s="83"/>
      <c r="Y29" s="56"/>
      <c r="Z29" s="43"/>
      <c r="AA29" s="43"/>
      <c r="AB29" s="44"/>
      <c r="AC29" s="56"/>
      <c r="AD29" s="43"/>
      <c r="AE29" s="43"/>
      <c r="AF29" s="44"/>
    </row>
    <row r="30" spans="1:32" ht="18.75" customHeight="1" x14ac:dyDescent="0.2">
      <c r="A30" s="25"/>
      <c r="B30" s="26"/>
      <c r="C30" s="45"/>
      <c r="D30" s="30"/>
      <c r="E30" s="29"/>
      <c r="F30" s="30"/>
      <c r="G30" s="46"/>
      <c r="H30" s="204" t="s">
        <v>56</v>
      </c>
      <c r="I30" s="202" t="s">
        <v>11</v>
      </c>
      <c r="J30" s="173" t="s">
        <v>30</v>
      </c>
      <c r="K30" s="173"/>
      <c r="L30" s="173"/>
      <c r="M30" s="202" t="s">
        <v>11</v>
      </c>
      <c r="N30" s="173" t="s">
        <v>31</v>
      </c>
      <c r="O30" s="173"/>
      <c r="P30" s="173"/>
      <c r="Q30" s="51"/>
      <c r="R30" s="51"/>
      <c r="S30" s="51"/>
      <c r="T30" s="51"/>
      <c r="U30" s="51"/>
      <c r="V30" s="51"/>
      <c r="W30" s="51"/>
      <c r="X30" s="52"/>
      <c r="Y30" s="56"/>
      <c r="Z30" s="43"/>
      <c r="AA30" s="43"/>
      <c r="AB30" s="44"/>
      <c r="AC30" s="56"/>
      <c r="AD30" s="43"/>
      <c r="AE30" s="43"/>
      <c r="AF30" s="44"/>
    </row>
    <row r="31" spans="1:32" ht="18.75" customHeight="1" x14ac:dyDescent="0.2">
      <c r="A31" s="25"/>
      <c r="B31" s="26"/>
      <c r="C31" s="45"/>
      <c r="D31" s="30"/>
      <c r="E31" s="29"/>
      <c r="F31" s="30"/>
      <c r="G31" s="46"/>
      <c r="H31" s="205"/>
      <c r="I31" s="203"/>
      <c r="J31" s="182"/>
      <c r="K31" s="182"/>
      <c r="L31" s="182"/>
      <c r="M31" s="203"/>
      <c r="N31" s="182"/>
      <c r="O31" s="182"/>
      <c r="P31" s="182"/>
      <c r="Q31" s="54"/>
      <c r="R31" s="54"/>
      <c r="S31" s="54"/>
      <c r="T31" s="54"/>
      <c r="U31" s="54"/>
      <c r="V31" s="54"/>
      <c r="W31" s="54"/>
      <c r="X31" s="55"/>
      <c r="Y31" s="56"/>
      <c r="Z31" s="43"/>
      <c r="AA31" s="43"/>
      <c r="AB31" s="44"/>
      <c r="AC31" s="56"/>
      <c r="AD31" s="43"/>
      <c r="AE31" s="43"/>
      <c r="AF31" s="44"/>
    </row>
    <row r="32" spans="1:32" ht="18.75" customHeight="1" x14ac:dyDescent="0.2">
      <c r="A32" s="61" t="s">
        <v>11</v>
      </c>
      <c r="B32" s="26">
        <v>71</v>
      </c>
      <c r="C32" s="45" t="s">
        <v>57</v>
      </c>
      <c r="D32" s="61" t="s">
        <v>11</v>
      </c>
      <c r="E32" s="29" t="s">
        <v>58</v>
      </c>
      <c r="F32" s="30"/>
      <c r="G32" s="46"/>
      <c r="H32" s="62" t="s">
        <v>45</v>
      </c>
      <c r="I32" s="63" t="s">
        <v>11</v>
      </c>
      <c r="J32" s="34" t="s">
        <v>27</v>
      </c>
      <c r="K32" s="34"/>
      <c r="L32" s="37" t="s">
        <v>11</v>
      </c>
      <c r="M32" s="34" t="s">
        <v>46</v>
      </c>
      <c r="N32" s="34"/>
      <c r="O32" s="37" t="s">
        <v>11</v>
      </c>
      <c r="P32" s="34" t="s">
        <v>47</v>
      </c>
      <c r="Q32" s="38"/>
      <c r="R32" s="35"/>
      <c r="S32" s="35"/>
      <c r="T32" s="35"/>
      <c r="U32" s="35"/>
      <c r="V32" s="35"/>
      <c r="W32" s="35"/>
      <c r="X32" s="60"/>
      <c r="Y32" s="56"/>
      <c r="Z32" s="43"/>
      <c r="AA32" s="43"/>
      <c r="AB32" s="44"/>
      <c r="AC32" s="56"/>
      <c r="AD32" s="43"/>
      <c r="AE32" s="43"/>
      <c r="AF32" s="44"/>
    </row>
    <row r="33" spans="1:32" ht="18.75" customHeight="1" x14ac:dyDescent="0.2">
      <c r="A33" s="25"/>
      <c r="B33" s="26"/>
      <c r="C33" s="27"/>
      <c r="D33" s="61" t="s">
        <v>11</v>
      </c>
      <c r="E33" s="29" t="s">
        <v>59</v>
      </c>
      <c r="F33" s="30"/>
      <c r="G33" s="46"/>
      <c r="H33" s="214" t="s">
        <v>49</v>
      </c>
      <c r="I33" s="66" t="s">
        <v>11</v>
      </c>
      <c r="J33" s="59" t="s">
        <v>27</v>
      </c>
      <c r="K33" s="84"/>
      <c r="L33" s="58" t="s">
        <v>11</v>
      </c>
      <c r="M33" s="59" t="s">
        <v>60</v>
      </c>
      <c r="N33" s="84"/>
      <c r="O33" s="84"/>
      <c r="P33" s="84"/>
      <c r="Q33" s="84"/>
      <c r="R33" s="58" t="s">
        <v>11</v>
      </c>
      <c r="S33" s="59" t="s">
        <v>61</v>
      </c>
      <c r="T33" s="59"/>
      <c r="U33" s="84"/>
      <c r="V33" s="84"/>
      <c r="W33" s="84"/>
      <c r="X33" s="85"/>
      <c r="Y33" s="56"/>
      <c r="Z33" s="43"/>
      <c r="AA33" s="43"/>
      <c r="AB33" s="44"/>
      <c r="AC33" s="56"/>
      <c r="AD33" s="43"/>
      <c r="AE33" s="43"/>
      <c r="AF33" s="44"/>
    </row>
    <row r="34" spans="1:32" ht="18.75" customHeight="1" x14ac:dyDescent="0.2">
      <c r="A34" s="25"/>
      <c r="B34" s="26"/>
      <c r="C34" s="45"/>
      <c r="D34" s="30"/>
      <c r="E34" s="29"/>
      <c r="F34" s="30"/>
      <c r="G34" s="46"/>
      <c r="H34" s="216"/>
      <c r="I34" s="61" t="s">
        <v>11</v>
      </c>
      <c r="J34" s="53" t="s">
        <v>62</v>
      </c>
      <c r="K34" s="86"/>
      <c r="L34" s="86"/>
      <c r="M34" s="86"/>
      <c r="N34" s="86"/>
      <c r="O34" s="12" t="s">
        <v>11</v>
      </c>
      <c r="P34" s="87" t="s">
        <v>63</v>
      </c>
      <c r="Q34" s="86"/>
      <c r="R34" s="86"/>
      <c r="S34" s="86"/>
      <c r="T34" s="86"/>
      <c r="U34" s="86"/>
      <c r="V34" s="86"/>
      <c r="W34" s="86"/>
      <c r="X34" s="88"/>
      <c r="Y34" s="56"/>
      <c r="Z34" s="43"/>
      <c r="AA34" s="43"/>
      <c r="AB34" s="44"/>
      <c r="AC34" s="56"/>
      <c r="AD34" s="43"/>
      <c r="AE34" s="43"/>
      <c r="AF34" s="44"/>
    </row>
    <row r="35" spans="1:32" ht="18.75" customHeight="1" x14ac:dyDescent="0.2">
      <c r="A35" s="28"/>
      <c r="B35" s="89"/>
      <c r="C35" s="90"/>
      <c r="D35" s="53"/>
      <c r="E35" s="53"/>
      <c r="F35" s="30"/>
      <c r="G35" s="46"/>
      <c r="H35" s="215"/>
      <c r="I35" s="61" t="s">
        <v>11</v>
      </c>
      <c r="J35" s="53" t="s">
        <v>64</v>
      </c>
      <c r="K35" s="54"/>
      <c r="L35" s="54"/>
      <c r="M35" s="54"/>
      <c r="N35" s="54"/>
      <c r="O35" s="12" t="s">
        <v>11</v>
      </c>
      <c r="P35" s="91" t="s">
        <v>65</v>
      </c>
      <c r="Q35" s="54"/>
      <c r="R35" s="54"/>
      <c r="S35" s="54"/>
      <c r="T35" s="54"/>
      <c r="U35" s="54"/>
      <c r="V35" s="54"/>
      <c r="W35" s="54"/>
      <c r="X35" s="55"/>
      <c r="Y35" s="56"/>
      <c r="Z35" s="43"/>
      <c r="AA35" s="43"/>
      <c r="AB35" s="44"/>
      <c r="AC35" s="56"/>
      <c r="AD35" s="43"/>
      <c r="AE35" s="43"/>
      <c r="AF35" s="44"/>
    </row>
    <row r="36" spans="1:32" s="233" customFormat="1" ht="19.5" customHeight="1" x14ac:dyDescent="0.2">
      <c r="A36" s="223"/>
      <c r="B36" s="224"/>
      <c r="C36" s="225"/>
      <c r="D36" s="226"/>
      <c r="E36" s="227"/>
      <c r="F36" s="228"/>
      <c r="G36" s="229"/>
      <c r="H36" s="230" t="s">
        <v>240</v>
      </c>
      <c r="I36" s="231" t="s">
        <v>11</v>
      </c>
      <c r="J36" s="232" t="s">
        <v>27</v>
      </c>
      <c r="K36" s="232"/>
      <c r="M36" s="234" t="s">
        <v>11</v>
      </c>
      <c r="N36" s="232" t="s">
        <v>241</v>
      </c>
      <c r="O36" s="232"/>
      <c r="P36" s="235"/>
      <c r="Q36" s="234" t="s">
        <v>11</v>
      </c>
      <c r="R36" s="232" t="s">
        <v>242</v>
      </c>
      <c r="S36" s="235"/>
      <c r="T36" s="235"/>
      <c r="U36" s="235"/>
      <c r="V36" s="235"/>
      <c r="W36" s="235"/>
      <c r="X36" s="236"/>
      <c r="Y36" s="237"/>
      <c r="Z36" s="237"/>
      <c r="AA36" s="237"/>
      <c r="AB36" s="238"/>
      <c r="AC36" s="239"/>
      <c r="AD36" s="237"/>
      <c r="AE36" s="237"/>
      <c r="AF36" s="238"/>
    </row>
    <row r="37" spans="1:32" s="233" customFormat="1" ht="18.75" customHeight="1" x14ac:dyDescent="0.2">
      <c r="A37" s="240"/>
      <c r="B37" s="241"/>
      <c r="C37" s="242"/>
      <c r="D37" s="243"/>
      <c r="E37" s="244"/>
      <c r="F37" s="245"/>
      <c r="G37" s="246"/>
      <c r="H37" s="247"/>
      <c r="I37" s="248" t="s">
        <v>11</v>
      </c>
      <c r="J37" s="249" t="s">
        <v>243</v>
      </c>
      <c r="K37" s="249"/>
      <c r="L37" s="250"/>
      <c r="M37" s="251" t="s">
        <v>11</v>
      </c>
      <c r="N37" s="249" t="s">
        <v>244</v>
      </c>
      <c r="O37" s="251"/>
      <c r="P37" s="249"/>
      <c r="Q37" s="251" t="s">
        <v>11</v>
      </c>
      <c r="R37" s="249" t="s">
        <v>53</v>
      </c>
      <c r="S37" s="250"/>
      <c r="T37" s="250"/>
      <c r="U37" s="251" t="s">
        <v>11</v>
      </c>
      <c r="V37" s="249" t="s">
        <v>54</v>
      </c>
      <c r="W37" s="249"/>
      <c r="X37" s="252"/>
      <c r="Y37" s="253"/>
      <c r="Z37" s="253"/>
      <c r="AA37" s="253"/>
      <c r="AB37" s="254"/>
      <c r="AC37" s="255"/>
      <c r="AD37" s="253"/>
      <c r="AE37" s="253"/>
      <c r="AF37" s="254"/>
    </row>
    <row r="38" spans="1:32" ht="18.75" customHeight="1" x14ac:dyDescent="0.2">
      <c r="A38" s="69"/>
      <c r="B38" s="70"/>
      <c r="C38" s="71"/>
      <c r="D38" s="10"/>
      <c r="E38" s="15"/>
      <c r="F38" s="72"/>
      <c r="G38" s="73"/>
      <c r="H38" s="92" t="s">
        <v>66</v>
      </c>
      <c r="I38" s="93" t="s">
        <v>11</v>
      </c>
      <c r="J38" s="94" t="s">
        <v>27</v>
      </c>
      <c r="K38" s="94"/>
      <c r="L38" s="95"/>
      <c r="M38" s="96" t="s">
        <v>11</v>
      </c>
      <c r="N38" s="94" t="s">
        <v>67</v>
      </c>
      <c r="O38" s="94"/>
      <c r="P38" s="95"/>
      <c r="Q38" s="96" t="s">
        <v>11</v>
      </c>
      <c r="R38" s="97" t="s">
        <v>68</v>
      </c>
      <c r="S38" s="97"/>
      <c r="T38" s="97"/>
      <c r="U38" s="97"/>
      <c r="V38" s="97"/>
      <c r="W38" s="97"/>
      <c r="X38" s="98"/>
      <c r="Y38" s="81" t="s">
        <v>11</v>
      </c>
      <c r="Z38" s="13" t="s">
        <v>23</v>
      </c>
      <c r="AA38" s="13"/>
      <c r="AB38" s="40"/>
      <c r="AC38" s="81" t="s">
        <v>11</v>
      </c>
      <c r="AD38" s="13" t="s">
        <v>23</v>
      </c>
      <c r="AE38" s="13"/>
      <c r="AF38" s="40"/>
    </row>
    <row r="39" spans="1:32" ht="19.5" customHeight="1" x14ac:dyDescent="0.2">
      <c r="A39" s="25"/>
      <c r="B39" s="26"/>
      <c r="C39" s="27"/>
      <c r="D39" s="28"/>
      <c r="E39" s="29"/>
      <c r="F39" s="30"/>
      <c r="G39" s="31"/>
      <c r="H39" s="99" t="s">
        <v>20</v>
      </c>
      <c r="I39" s="100" t="s">
        <v>11</v>
      </c>
      <c r="J39" s="48" t="s">
        <v>21</v>
      </c>
      <c r="K39" s="49"/>
      <c r="L39" s="101"/>
      <c r="M39" s="102" t="s">
        <v>11</v>
      </c>
      <c r="N39" s="48" t="s">
        <v>22</v>
      </c>
      <c r="O39" s="102"/>
      <c r="P39" s="48"/>
      <c r="Q39" s="54"/>
      <c r="R39" s="54"/>
      <c r="S39" s="54"/>
      <c r="T39" s="54"/>
      <c r="U39" s="54"/>
      <c r="V39" s="54"/>
      <c r="W39" s="54"/>
      <c r="X39" s="55"/>
      <c r="Y39" s="12" t="s">
        <v>11</v>
      </c>
      <c r="Z39" s="42" t="s">
        <v>25</v>
      </c>
      <c r="AA39" s="43"/>
      <c r="AB39" s="44"/>
      <c r="AC39" s="12" t="s">
        <v>11</v>
      </c>
      <c r="AD39" s="42" t="s">
        <v>25</v>
      </c>
      <c r="AE39" s="43"/>
      <c r="AF39" s="44"/>
    </row>
    <row r="40" spans="1:32" ht="19.5" customHeight="1" x14ac:dyDescent="0.2">
      <c r="A40" s="25"/>
      <c r="B40" s="26"/>
      <c r="C40" s="27"/>
      <c r="D40" s="28"/>
      <c r="E40" s="29"/>
      <c r="F40" s="30"/>
      <c r="G40" s="31"/>
      <c r="H40" s="41" t="s">
        <v>24</v>
      </c>
      <c r="I40" s="33" t="s">
        <v>11</v>
      </c>
      <c r="J40" s="34" t="s">
        <v>21</v>
      </c>
      <c r="K40" s="35"/>
      <c r="L40" s="36"/>
      <c r="M40" s="37" t="s">
        <v>11</v>
      </c>
      <c r="N40" s="34" t="s">
        <v>22</v>
      </c>
      <c r="O40" s="37"/>
      <c r="P40" s="34"/>
      <c r="Q40" s="38"/>
      <c r="R40" s="38"/>
      <c r="S40" s="38"/>
      <c r="T40" s="38"/>
      <c r="U40" s="38"/>
      <c r="V40" s="38"/>
      <c r="W40" s="38"/>
      <c r="X40" s="39"/>
      <c r="Y40" s="56"/>
      <c r="Z40" s="43"/>
      <c r="AA40" s="43"/>
      <c r="AB40" s="44"/>
      <c r="AC40" s="56"/>
      <c r="AD40" s="43"/>
      <c r="AE40" s="43"/>
      <c r="AF40" s="44"/>
    </row>
    <row r="41" spans="1:32" ht="18.75" customHeight="1" x14ac:dyDescent="0.2">
      <c r="A41" s="25"/>
      <c r="B41" s="26"/>
      <c r="C41" s="45"/>
      <c r="D41" s="30"/>
      <c r="E41" s="29"/>
      <c r="F41" s="30"/>
      <c r="G41" s="46"/>
      <c r="H41" s="204" t="s">
        <v>69</v>
      </c>
      <c r="I41" s="207" t="s">
        <v>11</v>
      </c>
      <c r="J41" s="173" t="s">
        <v>27</v>
      </c>
      <c r="K41" s="173"/>
      <c r="L41" s="211" t="s">
        <v>11</v>
      </c>
      <c r="M41" s="173" t="s">
        <v>28</v>
      </c>
      <c r="N41" s="173"/>
      <c r="O41" s="84"/>
      <c r="P41" s="84"/>
      <c r="Q41" s="84"/>
      <c r="R41" s="84"/>
      <c r="S41" s="84"/>
      <c r="T41" s="84"/>
      <c r="U41" s="84"/>
      <c r="V41" s="84"/>
      <c r="W41" s="84"/>
      <c r="X41" s="85"/>
      <c r="Y41" s="56"/>
      <c r="Z41" s="43"/>
      <c r="AA41" s="43"/>
      <c r="AB41" s="44"/>
      <c r="AC41" s="56"/>
      <c r="AD41" s="43"/>
      <c r="AE41" s="43"/>
      <c r="AF41" s="44"/>
    </row>
    <row r="42" spans="1:32" ht="18.75" customHeight="1" x14ac:dyDescent="0.2">
      <c r="A42" s="25"/>
      <c r="B42" s="26"/>
      <c r="C42" s="45"/>
      <c r="D42" s="30"/>
      <c r="E42" s="29"/>
      <c r="F42" s="30"/>
      <c r="G42" s="46"/>
      <c r="H42" s="206"/>
      <c r="I42" s="208"/>
      <c r="J42" s="210"/>
      <c r="K42" s="210"/>
      <c r="L42" s="212"/>
      <c r="M42" s="210"/>
      <c r="N42" s="210"/>
      <c r="O42" s="53"/>
      <c r="P42" s="53"/>
      <c r="Q42" s="53"/>
      <c r="R42" s="53"/>
      <c r="S42" s="53"/>
      <c r="T42" s="53"/>
      <c r="U42" s="53"/>
      <c r="V42" s="53"/>
      <c r="W42" s="53"/>
      <c r="X42" s="89"/>
      <c r="Y42" s="56"/>
      <c r="Z42" s="43"/>
      <c r="AA42" s="43"/>
      <c r="AB42" s="44"/>
      <c r="AC42" s="56"/>
      <c r="AD42" s="43"/>
      <c r="AE42" s="43"/>
      <c r="AF42" s="44"/>
    </row>
    <row r="43" spans="1:32" ht="18.75" customHeight="1" x14ac:dyDescent="0.2">
      <c r="A43" s="25"/>
      <c r="B43" s="26"/>
      <c r="C43" s="45"/>
      <c r="D43" s="30"/>
      <c r="E43" s="29"/>
      <c r="F43" s="30"/>
      <c r="G43" s="46"/>
      <c r="H43" s="205"/>
      <c r="I43" s="209"/>
      <c r="J43" s="182"/>
      <c r="K43" s="182"/>
      <c r="L43" s="213"/>
      <c r="M43" s="182"/>
      <c r="N43" s="182"/>
      <c r="O43" s="103"/>
      <c r="P43" s="103"/>
      <c r="Q43" s="103"/>
      <c r="R43" s="103"/>
      <c r="S43" s="103"/>
      <c r="T43" s="103"/>
      <c r="U43" s="103"/>
      <c r="V43" s="103"/>
      <c r="W43" s="103"/>
      <c r="X43" s="104"/>
      <c r="Y43" s="56"/>
      <c r="Z43" s="43"/>
      <c r="AA43" s="43"/>
      <c r="AB43" s="44"/>
      <c r="AC43" s="56"/>
      <c r="AD43" s="43"/>
      <c r="AE43" s="43"/>
      <c r="AF43" s="44"/>
    </row>
    <row r="44" spans="1:32" ht="18.75" customHeight="1" x14ac:dyDescent="0.2">
      <c r="A44" s="25"/>
      <c r="B44" s="26"/>
      <c r="C44" s="45"/>
      <c r="D44" s="30"/>
      <c r="E44" s="29"/>
      <c r="F44" s="30"/>
      <c r="G44" s="46"/>
      <c r="H44" s="57" t="s">
        <v>70</v>
      </c>
      <c r="I44" s="12" t="s">
        <v>11</v>
      </c>
      <c r="J44" s="34" t="s">
        <v>36</v>
      </c>
      <c r="K44" s="35"/>
      <c r="L44" s="36"/>
      <c r="M44" s="12" t="s">
        <v>11</v>
      </c>
      <c r="N44" s="34" t="s">
        <v>37</v>
      </c>
      <c r="O44" s="38"/>
      <c r="P44" s="38"/>
      <c r="Q44" s="38"/>
      <c r="R44" s="38"/>
      <c r="S44" s="38"/>
      <c r="T44" s="38"/>
      <c r="U44" s="38"/>
      <c r="V44" s="38"/>
      <c r="W44" s="38"/>
      <c r="X44" s="39"/>
      <c r="Y44" s="56"/>
      <c r="Z44" s="43"/>
      <c r="AA44" s="43"/>
      <c r="AB44" s="44"/>
      <c r="AC44" s="56"/>
      <c r="AD44" s="43"/>
      <c r="AE44" s="43"/>
      <c r="AF44" s="44"/>
    </row>
    <row r="45" spans="1:32" ht="18.75" customHeight="1" x14ac:dyDescent="0.2">
      <c r="A45" s="25"/>
      <c r="B45" s="26"/>
      <c r="C45" s="45"/>
      <c r="D45" s="30"/>
      <c r="E45" s="29"/>
      <c r="F45" s="30"/>
      <c r="G45" s="46"/>
      <c r="H45" s="204" t="s">
        <v>71</v>
      </c>
      <c r="I45" s="202" t="s">
        <v>11</v>
      </c>
      <c r="J45" s="173" t="s">
        <v>27</v>
      </c>
      <c r="K45" s="173"/>
      <c r="L45" s="202" t="s">
        <v>11</v>
      </c>
      <c r="M45" s="173" t="s">
        <v>28</v>
      </c>
      <c r="N45" s="173"/>
      <c r="O45" s="59"/>
      <c r="P45" s="59"/>
      <c r="Q45" s="59"/>
      <c r="R45" s="59"/>
      <c r="S45" s="59"/>
      <c r="T45" s="59"/>
      <c r="U45" s="59"/>
      <c r="V45" s="59"/>
      <c r="W45" s="59"/>
      <c r="X45" s="105"/>
      <c r="Y45" s="56"/>
      <c r="Z45" s="43"/>
      <c r="AA45" s="43"/>
      <c r="AB45" s="44"/>
      <c r="AC45" s="56"/>
      <c r="AD45" s="43"/>
      <c r="AE45" s="43"/>
      <c r="AF45" s="44"/>
    </row>
    <row r="46" spans="1:32" ht="18.75" customHeight="1" x14ac:dyDescent="0.2">
      <c r="A46" s="25"/>
      <c r="B46" s="26"/>
      <c r="C46" s="45"/>
      <c r="D46" s="30"/>
      <c r="E46" s="29"/>
      <c r="F46" s="30"/>
      <c r="G46" s="46"/>
      <c r="H46" s="205"/>
      <c r="I46" s="203"/>
      <c r="J46" s="182"/>
      <c r="K46" s="182"/>
      <c r="L46" s="203"/>
      <c r="M46" s="182"/>
      <c r="N46" s="182"/>
      <c r="O46" s="48"/>
      <c r="P46" s="48"/>
      <c r="Q46" s="48"/>
      <c r="R46" s="48"/>
      <c r="S46" s="48"/>
      <c r="T46" s="48"/>
      <c r="U46" s="48"/>
      <c r="V46" s="48"/>
      <c r="W46" s="48"/>
      <c r="X46" s="50"/>
      <c r="Y46" s="56"/>
      <c r="Z46" s="43"/>
      <c r="AA46" s="43"/>
      <c r="AB46" s="44"/>
      <c r="AC46" s="56"/>
      <c r="AD46" s="43"/>
      <c r="AE46" s="43"/>
      <c r="AF46" s="44"/>
    </row>
    <row r="47" spans="1:32" ht="18.75" customHeight="1" x14ac:dyDescent="0.2">
      <c r="A47" s="25"/>
      <c r="B47" s="26"/>
      <c r="C47" s="45"/>
      <c r="D47" s="30"/>
      <c r="E47" s="29"/>
      <c r="F47" s="30"/>
      <c r="G47" s="46"/>
      <c r="H47" s="204" t="s">
        <v>72</v>
      </c>
      <c r="I47" s="202" t="s">
        <v>11</v>
      </c>
      <c r="J47" s="173" t="s">
        <v>27</v>
      </c>
      <c r="K47" s="173"/>
      <c r="L47" s="202" t="s">
        <v>11</v>
      </c>
      <c r="M47" s="173" t="s">
        <v>28</v>
      </c>
      <c r="N47" s="173"/>
      <c r="O47" s="59"/>
      <c r="P47" s="59"/>
      <c r="Q47" s="59"/>
      <c r="R47" s="59"/>
      <c r="S47" s="59"/>
      <c r="T47" s="59"/>
      <c r="U47" s="59"/>
      <c r="V47" s="59"/>
      <c r="W47" s="59"/>
      <c r="X47" s="105"/>
      <c r="Y47" s="56"/>
      <c r="Z47" s="43"/>
      <c r="AA47" s="43"/>
      <c r="AB47" s="44"/>
      <c r="AC47" s="56"/>
      <c r="AD47" s="43"/>
      <c r="AE47" s="43"/>
      <c r="AF47" s="44"/>
    </row>
    <row r="48" spans="1:32" ht="18.75" customHeight="1" x14ac:dyDescent="0.2">
      <c r="A48" s="25"/>
      <c r="B48" s="26"/>
      <c r="C48" s="45"/>
      <c r="D48" s="30"/>
      <c r="E48" s="29"/>
      <c r="F48" s="30"/>
      <c r="G48" s="46"/>
      <c r="H48" s="205"/>
      <c r="I48" s="203"/>
      <c r="J48" s="182"/>
      <c r="K48" s="182"/>
      <c r="L48" s="203"/>
      <c r="M48" s="182"/>
      <c r="N48" s="182"/>
      <c r="O48" s="48"/>
      <c r="P48" s="48"/>
      <c r="Q48" s="48"/>
      <c r="R48" s="48"/>
      <c r="S48" s="48"/>
      <c r="T48" s="48"/>
      <c r="U48" s="48"/>
      <c r="V48" s="48"/>
      <c r="W48" s="48"/>
      <c r="X48" s="50"/>
      <c r="Y48" s="56"/>
      <c r="Z48" s="43"/>
      <c r="AA48" s="43"/>
      <c r="AB48" s="44"/>
      <c r="AC48" s="56"/>
      <c r="AD48" s="43"/>
      <c r="AE48" s="43"/>
      <c r="AF48" s="44"/>
    </row>
    <row r="49" spans="1:32" ht="18.75" customHeight="1" x14ac:dyDescent="0.2">
      <c r="A49" s="25"/>
      <c r="B49" s="26"/>
      <c r="C49" s="45"/>
      <c r="D49" s="30"/>
      <c r="E49" s="29"/>
      <c r="F49" s="30"/>
      <c r="G49" s="46"/>
      <c r="H49" s="204" t="s">
        <v>73</v>
      </c>
      <c r="I49" s="202" t="s">
        <v>11</v>
      </c>
      <c r="J49" s="173" t="s">
        <v>27</v>
      </c>
      <c r="K49" s="173"/>
      <c r="L49" s="202" t="s">
        <v>11</v>
      </c>
      <c r="M49" s="173" t="s">
        <v>28</v>
      </c>
      <c r="N49" s="173"/>
      <c r="O49" s="59"/>
      <c r="P49" s="59"/>
      <c r="Q49" s="59"/>
      <c r="R49" s="59"/>
      <c r="S49" s="59"/>
      <c r="T49" s="59"/>
      <c r="U49" s="59"/>
      <c r="V49" s="59"/>
      <c r="W49" s="59"/>
      <c r="X49" s="105"/>
      <c r="Y49" s="56"/>
      <c r="Z49" s="43"/>
      <c r="AA49" s="43"/>
      <c r="AB49" s="44"/>
      <c r="AC49" s="56"/>
      <c r="AD49" s="43"/>
      <c r="AE49" s="43"/>
      <c r="AF49" s="44"/>
    </row>
    <row r="50" spans="1:32" ht="18.75" customHeight="1" x14ac:dyDescent="0.2">
      <c r="A50" s="25"/>
      <c r="B50" s="26"/>
      <c r="C50" s="45"/>
      <c r="D50" s="30"/>
      <c r="E50" s="29"/>
      <c r="F50" s="30"/>
      <c r="G50" s="46"/>
      <c r="H50" s="205"/>
      <c r="I50" s="203"/>
      <c r="J50" s="182"/>
      <c r="K50" s="182"/>
      <c r="L50" s="203"/>
      <c r="M50" s="182"/>
      <c r="N50" s="182"/>
      <c r="O50" s="48"/>
      <c r="P50" s="48"/>
      <c r="Q50" s="48"/>
      <c r="R50" s="48"/>
      <c r="S50" s="48"/>
      <c r="T50" s="48"/>
      <c r="U50" s="48"/>
      <c r="V50" s="48"/>
      <c r="W50" s="48"/>
      <c r="X50" s="50"/>
      <c r="Y50" s="56"/>
      <c r="Z50" s="43"/>
      <c r="AA50" s="43"/>
      <c r="AB50" s="44"/>
      <c r="AC50" s="56"/>
      <c r="AD50" s="43"/>
      <c r="AE50" s="43"/>
      <c r="AF50" s="44"/>
    </row>
    <row r="51" spans="1:32" ht="18.75" customHeight="1" x14ac:dyDescent="0.2">
      <c r="A51" s="25"/>
      <c r="B51" s="26"/>
      <c r="C51" s="45"/>
      <c r="D51" s="30"/>
      <c r="E51" s="29"/>
      <c r="F51" s="30"/>
      <c r="G51" s="46"/>
      <c r="H51" s="204" t="s">
        <v>74</v>
      </c>
      <c r="I51" s="202" t="s">
        <v>11</v>
      </c>
      <c r="J51" s="173" t="s">
        <v>27</v>
      </c>
      <c r="K51" s="173"/>
      <c r="L51" s="202" t="s">
        <v>11</v>
      </c>
      <c r="M51" s="173" t="s">
        <v>28</v>
      </c>
      <c r="N51" s="173"/>
      <c r="O51" s="59"/>
      <c r="P51" s="59"/>
      <c r="Q51" s="59"/>
      <c r="R51" s="59"/>
      <c r="S51" s="59"/>
      <c r="T51" s="59"/>
      <c r="U51" s="59"/>
      <c r="V51" s="59"/>
      <c r="W51" s="59"/>
      <c r="X51" s="105"/>
      <c r="Y51" s="56"/>
      <c r="Z51" s="43"/>
      <c r="AA51" s="43"/>
      <c r="AB51" s="44"/>
      <c r="AC51" s="56"/>
      <c r="AD51" s="43"/>
      <c r="AE51" s="43"/>
      <c r="AF51" s="44"/>
    </row>
    <row r="52" spans="1:32" ht="18.75" customHeight="1" x14ac:dyDescent="0.2">
      <c r="A52" s="25"/>
      <c r="B52" s="26"/>
      <c r="C52" s="45"/>
      <c r="D52" s="30"/>
      <c r="E52" s="29"/>
      <c r="F52" s="30"/>
      <c r="G52" s="46"/>
      <c r="H52" s="205"/>
      <c r="I52" s="203"/>
      <c r="J52" s="182"/>
      <c r="K52" s="182"/>
      <c r="L52" s="203"/>
      <c r="M52" s="182"/>
      <c r="N52" s="182"/>
      <c r="O52" s="48"/>
      <c r="P52" s="48"/>
      <c r="Q52" s="48"/>
      <c r="R52" s="48"/>
      <c r="S52" s="48"/>
      <c r="T52" s="48"/>
      <c r="U52" s="48"/>
      <c r="V52" s="48"/>
      <c r="W52" s="48"/>
      <c r="X52" s="50"/>
      <c r="Y52" s="56"/>
      <c r="Z52" s="43"/>
      <c r="AA52" s="43"/>
      <c r="AB52" s="44"/>
      <c r="AC52" s="56"/>
      <c r="AD52" s="43"/>
      <c r="AE52" s="43"/>
      <c r="AF52" s="44"/>
    </row>
    <row r="53" spans="1:32" ht="18.75" customHeight="1" x14ac:dyDescent="0.2">
      <c r="A53" s="25"/>
      <c r="B53" s="26"/>
      <c r="C53" s="45"/>
      <c r="D53" s="30"/>
      <c r="E53" s="29"/>
      <c r="F53" s="30"/>
      <c r="G53" s="46"/>
      <c r="H53" s="106" t="s">
        <v>75</v>
      </c>
      <c r="I53" s="33" t="s">
        <v>11</v>
      </c>
      <c r="J53" s="34" t="s">
        <v>27</v>
      </c>
      <c r="K53" s="35"/>
      <c r="L53" s="37" t="s">
        <v>11</v>
      </c>
      <c r="M53" s="34" t="s">
        <v>28</v>
      </c>
      <c r="N53" s="64"/>
      <c r="O53" s="64"/>
      <c r="P53" s="64"/>
      <c r="Q53" s="64"/>
      <c r="R53" s="64"/>
      <c r="S53" s="64"/>
      <c r="T53" s="64"/>
      <c r="U53" s="64"/>
      <c r="V53" s="64"/>
      <c r="W53" s="64"/>
      <c r="X53" s="83"/>
      <c r="Y53" s="56"/>
      <c r="Z53" s="43"/>
      <c r="AA53" s="43"/>
      <c r="AB53" s="44"/>
      <c r="AC53" s="56"/>
      <c r="AD53" s="43"/>
      <c r="AE53" s="43"/>
      <c r="AF53" s="44"/>
    </row>
    <row r="54" spans="1:32" ht="18.75" customHeight="1" x14ac:dyDescent="0.2">
      <c r="A54" s="61" t="s">
        <v>11</v>
      </c>
      <c r="B54" s="26">
        <v>78</v>
      </c>
      <c r="C54" s="45" t="s">
        <v>76</v>
      </c>
      <c r="D54" s="61" t="s">
        <v>11</v>
      </c>
      <c r="E54" s="29" t="s">
        <v>77</v>
      </c>
      <c r="F54" s="30"/>
      <c r="G54" s="46"/>
      <c r="H54" s="107" t="s">
        <v>78</v>
      </c>
      <c r="I54" s="12" t="s">
        <v>11</v>
      </c>
      <c r="J54" s="48" t="s">
        <v>27</v>
      </c>
      <c r="K54" s="48"/>
      <c r="L54" s="37" t="s">
        <v>11</v>
      </c>
      <c r="M54" s="48" t="s">
        <v>46</v>
      </c>
      <c r="N54" s="34"/>
      <c r="O54" s="12" t="s">
        <v>11</v>
      </c>
      <c r="P54" s="34" t="s">
        <v>47</v>
      </c>
      <c r="Q54" s="64"/>
      <c r="R54" s="64"/>
      <c r="S54" s="64"/>
      <c r="T54" s="64"/>
      <c r="U54" s="64"/>
      <c r="V54" s="64"/>
      <c r="W54" s="64"/>
      <c r="X54" s="83"/>
      <c r="Y54" s="56"/>
      <c r="Z54" s="43"/>
      <c r="AA54" s="43"/>
      <c r="AB54" s="44"/>
      <c r="AC54" s="56"/>
      <c r="AD54" s="43"/>
      <c r="AE54" s="43"/>
      <c r="AF54" s="44"/>
    </row>
    <row r="55" spans="1:32" ht="18.75" customHeight="1" x14ac:dyDescent="0.2">
      <c r="A55" s="25"/>
      <c r="B55" s="26"/>
      <c r="C55" s="45"/>
      <c r="D55" s="61" t="s">
        <v>11</v>
      </c>
      <c r="E55" s="29" t="s">
        <v>79</v>
      </c>
      <c r="F55" s="30"/>
      <c r="G55" s="46"/>
      <c r="H55" s="107" t="s">
        <v>80</v>
      </c>
      <c r="I55" s="66" t="s">
        <v>11</v>
      </c>
      <c r="J55" s="34" t="s">
        <v>27</v>
      </c>
      <c r="K55" s="35"/>
      <c r="L55" s="12" t="s">
        <v>11</v>
      </c>
      <c r="M55" s="34" t="s">
        <v>28</v>
      </c>
      <c r="N55" s="64"/>
      <c r="O55" s="64"/>
      <c r="P55" s="64"/>
      <c r="Q55" s="64"/>
      <c r="R55" s="64"/>
      <c r="S55" s="64"/>
      <c r="T55" s="64"/>
      <c r="U55" s="64"/>
      <c r="V55" s="64"/>
      <c r="W55" s="64"/>
      <c r="X55" s="83"/>
      <c r="Y55" s="56"/>
      <c r="Z55" s="43"/>
      <c r="AA55" s="43"/>
      <c r="AB55" s="44"/>
      <c r="AC55" s="56"/>
      <c r="AD55" s="43"/>
      <c r="AE55" s="43"/>
      <c r="AF55" s="44"/>
    </row>
    <row r="56" spans="1:32" ht="18.75" customHeight="1" x14ac:dyDescent="0.2">
      <c r="A56" s="25"/>
      <c r="B56" s="26"/>
      <c r="C56" s="45"/>
      <c r="D56" s="61" t="s">
        <v>11</v>
      </c>
      <c r="E56" s="29" t="s">
        <v>81</v>
      </c>
      <c r="F56" s="30"/>
      <c r="G56" s="46"/>
      <c r="H56" s="106" t="s">
        <v>82</v>
      </c>
      <c r="I56" s="66" t="s">
        <v>11</v>
      </c>
      <c r="J56" s="34" t="s">
        <v>27</v>
      </c>
      <c r="K56" s="35"/>
      <c r="L56" s="37" t="s">
        <v>11</v>
      </c>
      <c r="M56" s="34" t="s">
        <v>28</v>
      </c>
      <c r="N56" s="64"/>
      <c r="O56" s="64"/>
      <c r="P56" s="64"/>
      <c r="Q56" s="64"/>
      <c r="R56" s="64"/>
      <c r="S56" s="64"/>
      <c r="T56" s="64"/>
      <c r="U56" s="64"/>
      <c r="V56" s="64"/>
      <c r="W56" s="64"/>
      <c r="X56" s="83"/>
      <c r="Y56" s="12"/>
      <c r="Z56" s="42"/>
      <c r="AA56" s="43"/>
      <c r="AB56" s="44"/>
      <c r="AC56" s="12"/>
      <c r="AD56" s="42"/>
      <c r="AE56" s="43"/>
      <c r="AF56" s="44"/>
    </row>
    <row r="57" spans="1:32" ht="18.75" customHeight="1" x14ac:dyDescent="0.2">
      <c r="A57" s="61"/>
      <c r="B57" s="26"/>
      <c r="C57" s="45"/>
      <c r="D57" s="61"/>
      <c r="E57" s="29"/>
      <c r="F57" s="30"/>
      <c r="G57" s="46"/>
      <c r="H57" s="107" t="s">
        <v>83</v>
      </c>
      <c r="I57" s="66" t="s">
        <v>11</v>
      </c>
      <c r="J57" s="34" t="s">
        <v>27</v>
      </c>
      <c r="K57" s="34"/>
      <c r="L57" s="58" t="s">
        <v>11</v>
      </c>
      <c r="M57" s="34" t="s">
        <v>34</v>
      </c>
      <c r="N57" s="34"/>
      <c r="O57" s="12" t="s">
        <v>11</v>
      </c>
      <c r="P57" s="34" t="s">
        <v>44</v>
      </c>
      <c r="Q57" s="64"/>
      <c r="R57" s="64"/>
      <c r="S57" s="64"/>
      <c r="T57" s="64"/>
      <c r="U57" s="64"/>
      <c r="V57" s="64"/>
      <c r="W57" s="64"/>
      <c r="X57" s="83"/>
      <c r="Y57" s="56"/>
      <c r="Z57" s="43"/>
      <c r="AA57" s="43"/>
      <c r="AB57" s="44"/>
      <c r="AC57" s="56"/>
      <c r="AD57" s="43"/>
      <c r="AE57" s="43"/>
      <c r="AF57" s="44"/>
    </row>
    <row r="58" spans="1:32" ht="18.75" customHeight="1" x14ac:dyDescent="0.2">
      <c r="A58" s="25"/>
      <c r="B58" s="26"/>
      <c r="C58" s="45"/>
      <c r="D58" s="61"/>
      <c r="E58" s="29"/>
      <c r="F58" s="30"/>
      <c r="G58" s="46"/>
      <c r="H58" s="107" t="s">
        <v>84</v>
      </c>
      <c r="I58" s="66" t="s">
        <v>11</v>
      </c>
      <c r="J58" s="34" t="s">
        <v>27</v>
      </c>
      <c r="K58" s="34"/>
      <c r="L58" s="58" t="s">
        <v>11</v>
      </c>
      <c r="M58" s="34" t="s">
        <v>85</v>
      </c>
      <c r="N58" s="108"/>
      <c r="O58" s="108"/>
      <c r="P58" s="12" t="s">
        <v>11</v>
      </c>
      <c r="Q58" s="34" t="s">
        <v>86</v>
      </c>
      <c r="R58" s="108"/>
      <c r="S58" s="108"/>
      <c r="T58" s="108"/>
      <c r="U58" s="108"/>
      <c r="V58" s="108"/>
      <c r="W58" s="108"/>
      <c r="X58" s="109"/>
      <c r="Y58" s="56"/>
      <c r="Z58" s="43"/>
      <c r="AA58" s="43"/>
      <c r="AB58" s="44"/>
      <c r="AC58" s="56"/>
      <c r="AD58" s="43"/>
      <c r="AE58" s="43"/>
      <c r="AF58" s="44"/>
    </row>
    <row r="59" spans="1:32" ht="18.75" customHeight="1" x14ac:dyDescent="0.2">
      <c r="A59" s="25"/>
      <c r="B59" s="26"/>
      <c r="C59" s="45"/>
      <c r="D59" s="61"/>
      <c r="E59" s="29"/>
      <c r="F59" s="30"/>
      <c r="G59" s="46"/>
      <c r="H59" s="57" t="s">
        <v>87</v>
      </c>
      <c r="I59" s="66" t="s">
        <v>11</v>
      </c>
      <c r="J59" s="34" t="s">
        <v>27</v>
      </c>
      <c r="K59" s="35"/>
      <c r="L59" s="37" t="s">
        <v>11</v>
      </c>
      <c r="M59" s="34" t="s">
        <v>28</v>
      </c>
      <c r="N59" s="64"/>
      <c r="O59" s="64"/>
      <c r="P59" s="64"/>
      <c r="Q59" s="64"/>
      <c r="R59" s="64"/>
      <c r="S59" s="64"/>
      <c r="T59" s="64"/>
      <c r="U59" s="64"/>
      <c r="V59" s="64"/>
      <c r="W59" s="64"/>
      <c r="X59" s="83"/>
      <c r="Y59" s="56"/>
      <c r="Z59" s="43"/>
      <c r="AA59" s="43"/>
      <c r="AB59" s="44"/>
      <c r="AC59" s="56"/>
      <c r="AD59" s="43"/>
      <c r="AE59" s="43"/>
      <c r="AF59" s="44"/>
    </row>
    <row r="60" spans="1:32" ht="18.75" customHeight="1" x14ac:dyDescent="0.2">
      <c r="A60" s="25"/>
      <c r="B60" s="26"/>
      <c r="C60" s="45"/>
      <c r="D60" s="30"/>
      <c r="E60" s="29"/>
      <c r="F60" s="30"/>
      <c r="G60" s="46"/>
      <c r="H60" s="106" t="s">
        <v>88</v>
      </c>
      <c r="I60" s="66" t="s">
        <v>11</v>
      </c>
      <c r="J60" s="34" t="s">
        <v>27</v>
      </c>
      <c r="K60" s="35"/>
      <c r="L60" s="12" t="s">
        <v>11</v>
      </c>
      <c r="M60" s="34" t="s">
        <v>28</v>
      </c>
      <c r="N60" s="64"/>
      <c r="O60" s="64"/>
      <c r="P60" s="64"/>
      <c r="Q60" s="64"/>
      <c r="R60" s="64"/>
      <c r="S60" s="64"/>
      <c r="T60" s="64"/>
      <c r="U60" s="64"/>
      <c r="V60" s="64"/>
      <c r="W60" s="64"/>
      <c r="X60" s="83"/>
      <c r="Y60" s="56"/>
      <c r="Z60" s="43"/>
      <c r="AA60" s="43"/>
      <c r="AB60" s="44"/>
      <c r="AC60" s="56"/>
      <c r="AD60" s="43"/>
      <c r="AE60" s="43"/>
      <c r="AF60" s="44"/>
    </row>
    <row r="61" spans="1:32" ht="18.75" customHeight="1" x14ac:dyDescent="0.2">
      <c r="A61" s="25"/>
      <c r="B61" s="26"/>
      <c r="C61" s="45"/>
      <c r="D61" s="30"/>
      <c r="E61" s="29"/>
      <c r="F61" s="30"/>
      <c r="G61" s="46"/>
      <c r="H61" s="57" t="s">
        <v>89</v>
      </c>
      <c r="I61" s="33" t="s">
        <v>11</v>
      </c>
      <c r="J61" s="34" t="s">
        <v>27</v>
      </c>
      <c r="K61" s="35"/>
      <c r="L61" s="37" t="s">
        <v>11</v>
      </c>
      <c r="M61" s="34" t="s">
        <v>28</v>
      </c>
      <c r="N61" s="64"/>
      <c r="O61" s="64"/>
      <c r="P61" s="64"/>
      <c r="Q61" s="64"/>
      <c r="R61" s="64"/>
      <c r="S61" s="64"/>
      <c r="T61" s="64"/>
      <c r="U61" s="64"/>
      <c r="V61" s="64"/>
      <c r="W61" s="64"/>
      <c r="X61" s="83"/>
      <c r="Y61" s="56"/>
      <c r="Z61" s="43"/>
      <c r="AA61" s="43"/>
      <c r="AB61" s="44"/>
      <c r="AC61" s="56"/>
      <c r="AD61" s="43"/>
      <c r="AE61" s="43"/>
      <c r="AF61" s="44"/>
    </row>
    <row r="62" spans="1:32" ht="18.75" customHeight="1" x14ac:dyDescent="0.2">
      <c r="A62" s="25"/>
      <c r="B62" s="26"/>
      <c r="C62" s="45"/>
      <c r="D62" s="30"/>
      <c r="E62" s="29"/>
      <c r="F62" s="30"/>
      <c r="G62" s="46"/>
      <c r="H62" s="62" t="s">
        <v>90</v>
      </c>
      <c r="I62" s="37" t="s">
        <v>11</v>
      </c>
      <c r="J62" s="34" t="s">
        <v>27</v>
      </c>
      <c r="K62" s="35"/>
      <c r="L62" s="102" t="s">
        <v>11</v>
      </c>
      <c r="M62" s="34" t="s">
        <v>28</v>
      </c>
      <c r="N62" s="64"/>
      <c r="O62" s="64"/>
      <c r="P62" s="64"/>
      <c r="Q62" s="64"/>
      <c r="R62" s="64"/>
      <c r="S62" s="64"/>
      <c r="T62" s="64"/>
      <c r="U62" s="64"/>
      <c r="V62" s="64"/>
      <c r="W62" s="64"/>
      <c r="X62" s="83"/>
      <c r="Y62" s="56"/>
      <c r="Z62" s="43"/>
      <c r="AA62" s="43"/>
      <c r="AB62" s="44"/>
      <c r="AC62" s="56"/>
      <c r="AD62" s="43"/>
      <c r="AE62" s="43"/>
      <c r="AF62" s="44"/>
    </row>
    <row r="63" spans="1:32" ht="18.75" customHeight="1" x14ac:dyDescent="0.2">
      <c r="A63" s="25"/>
      <c r="B63" s="26"/>
      <c r="C63" s="45"/>
      <c r="D63" s="30"/>
      <c r="E63" s="29"/>
      <c r="F63" s="30"/>
      <c r="G63" s="46"/>
      <c r="H63" s="107" t="s">
        <v>91</v>
      </c>
      <c r="I63" s="33" t="s">
        <v>11</v>
      </c>
      <c r="J63" s="34" t="s">
        <v>27</v>
      </c>
      <c r="K63" s="35"/>
      <c r="L63" s="102" t="s">
        <v>11</v>
      </c>
      <c r="M63" s="34" t="s">
        <v>28</v>
      </c>
      <c r="N63" s="64"/>
      <c r="O63" s="64"/>
      <c r="P63" s="64"/>
      <c r="Q63" s="64"/>
      <c r="R63" s="64"/>
      <c r="S63" s="64"/>
      <c r="T63" s="64"/>
      <c r="U63" s="64"/>
      <c r="V63" s="64"/>
      <c r="W63" s="64"/>
      <c r="X63" s="83"/>
      <c r="Y63" s="56"/>
      <c r="Z63" s="43"/>
      <c r="AA63" s="43"/>
      <c r="AB63" s="44"/>
      <c r="AC63" s="56"/>
      <c r="AD63" s="43"/>
      <c r="AE63" s="43"/>
      <c r="AF63" s="44"/>
    </row>
    <row r="64" spans="1:32" ht="18.75" customHeight="1" x14ac:dyDescent="0.2">
      <c r="A64" s="25"/>
      <c r="B64" s="26"/>
      <c r="C64" s="45"/>
      <c r="D64" s="30"/>
      <c r="E64" s="29"/>
      <c r="F64" s="30"/>
      <c r="G64" s="46"/>
      <c r="H64" s="107" t="s">
        <v>92</v>
      </c>
      <c r="I64" s="12" t="s">
        <v>11</v>
      </c>
      <c r="J64" s="34" t="s">
        <v>27</v>
      </c>
      <c r="K64" s="35"/>
      <c r="L64" s="102" t="s">
        <v>11</v>
      </c>
      <c r="M64" s="34" t="s">
        <v>28</v>
      </c>
      <c r="N64" s="64"/>
      <c r="O64" s="64"/>
      <c r="P64" s="64"/>
      <c r="Q64" s="64"/>
      <c r="R64" s="64"/>
      <c r="S64" s="64"/>
      <c r="T64" s="64"/>
      <c r="U64" s="64"/>
      <c r="V64" s="64"/>
      <c r="W64" s="64"/>
      <c r="X64" s="83"/>
      <c r="Y64" s="56"/>
      <c r="Z64" s="43"/>
      <c r="AA64" s="43"/>
      <c r="AB64" s="44"/>
      <c r="AC64" s="56"/>
      <c r="AD64" s="43"/>
      <c r="AE64" s="43"/>
      <c r="AF64" s="44"/>
    </row>
    <row r="65" spans="1:32" ht="18.75" customHeight="1" x14ac:dyDescent="0.2">
      <c r="A65" s="25"/>
      <c r="B65" s="26"/>
      <c r="C65" s="45"/>
      <c r="D65" s="30"/>
      <c r="E65" s="29"/>
      <c r="F65" s="30"/>
      <c r="G65" s="46"/>
      <c r="H65" s="214" t="s">
        <v>49</v>
      </c>
      <c r="I65" s="66" t="s">
        <v>11</v>
      </c>
      <c r="J65" s="59" t="s">
        <v>27</v>
      </c>
      <c r="K65" s="84"/>
      <c r="L65" s="58" t="s">
        <v>11</v>
      </c>
      <c r="M65" s="59" t="s">
        <v>60</v>
      </c>
      <c r="N65" s="84"/>
      <c r="O65" s="84"/>
      <c r="P65" s="84"/>
      <c r="Q65" s="84"/>
      <c r="R65" s="58" t="s">
        <v>11</v>
      </c>
      <c r="S65" s="59" t="s">
        <v>93</v>
      </c>
      <c r="T65" s="59"/>
      <c r="U65" s="84"/>
      <c r="V65" s="84"/>
      <c r="W65" s="84"/>
      <c r="X65" s="85"/>
      <c r="Y65" s="56"/>
      <c r="Z65" s="43"/>
      <c r="AA65" s="43"/>
      <c r="AB65" s="44"/>
      <c r="AC65" s="56"/>
      <c r="AD65" s="43"/>
      <c r="AE65" s="43"/>
      <c r="AF65" s="44"/>
    </row>
    <row r="66" spans="1:32" ht="18.75" customHeight="1" x14ac:dyDescent="0.2">
      <c r="A66" s="25"/>
      <c r="B66" s="26"/>
      <c r="C66" s="45"/>
      <c r="D66" s="30"/>
      <c r="E66" s="29"/>
      <c r="F66" s="30"/>
      <c r="G66" s="46"/>
      <c r="H66" s="216"/>
      <c r="I66" s="61" t="s">
        <v>11</v>
      </c>
      <c r="J66" s="53" t="s">
        <v>62</v>
      </c>
      <c r="K66" s="86"/>
      <c r="L66" s="86"/>
      <c r="M66" s="86"/>
      <c r="N66" s="86"/>
      <c r="O66" s="12" t="s">
        <v>11</v>
      </c>
      <c r="P66" s="87" t="s">
        <v>94</v>
      </c>
      <c r="Q66" s="86"/>
      <c r="R66" s="86"/>
      <c r="S66" s="86"/>
      <c r="T66" s="86"/>
      <c r="U66" s="12" t="s">
        <v>11</v>
      </c>
      <c r="V66" s="87" t="s">
        <v>95</v>
      </c>
      <c r="W66" s="86"/>
      <c r="X66" s="88"/>
      <c r="Y66" s="86"/>
      <c r="Z66" s="43"/>
      <c r="AA66" s="43"/>
      <c r="AB66" s="44"/>
      <c r="AC66" s="56"/>
      <c r="AD66" s="43"/>
      <c r="AE66" s="43"/>
      <c r="AF66" s="44"/>
    </row>
    <row r="67" spans="1:32" ht="18.75" customHeight="1" x14ac:dyDescent="0.2">
      <c r="A67" s="25"/>
      <c r="B67" s="26"/>
      <c r="C67" s="45"/>
      <c r="D67" s="30"/>
      <c r="E67" s="29"/>
      <c r="F67" s="30"/>
      <c r="G67" s="46"/>
      <c r="H67" s="215"/>
      <c r="I67" s="61" t="s">
        <v>11</v>
      </c>
      <c r="J67" s="53" t="s">
        <v>96</v>
      </c>
      <c r="K67" s="54"/>
      <c r="L67" s="54"/>
      <c r="M67" s="54"/>
      <c r="N67" s="54"/>
      <c r="O67" s="12" t="s">
        <v>11</v>
      </c>
      <c r="P67" s="103" t="s">
        <v>97</v>
      </c>
      <c r="Q67" s="54"/>
      <c r="R67" s="54"/>
      <c r="S67" s="54"/>
      <c r="T67" s="54"/>
      <c r="U67" s="54"/>
      <c r="V67" s="54"/>
      <c r="W67" s="54"/>
      <c r="X67" s="55"/>
      <c r="Y67" s="56"/>
      <c r="Z67" s="43"/>
      <c r="AA67" s="43"/>
      <c r="AB67" s="44"/>
      <c r="AC67" s="56"/>
      <c r="AD67" s="43"/>
      <c r="AE67" s="43"/>
      <c r="AF67" s="44"/>
    </row>
    <row r="68" spans="1:32" s="233" customFormat="1" ht="19.5" customHeight="1" x14ac:dyDescent="0.2">
      <c r="A68" s="223"/>
      <c r="B68" s="224"/>
      <c r="C68" s="225"/>
      <c r="D68" s="226"/>
      <c r="E68" s="227"/>
      <c r="F68" s="228"/>
      <c r="G68" s="229"/>
      <c r="H68" s="230" t="s">
        <v>240</v>
      </c>
      <c r="I68" s="231" t="s">
        <v>11</v>
      </c>
      <c r="J68" s="232" t="s">
        <v>27</v>
      </c>
      <c r="K68" s="232"/>
      <c r="M68" s="234" t="s">
        <v>11</v>
      </c>
      <c r="N68" s="232" t="s">
        <v>241</v>
      </c>
      <c r="O68" s="232"/>
      <c r="P68" s="235"/>
      <c r="Q68" s="234" t="s">
        <v>11</v>
      </c>
      <c r="R68" s="232" t="s">
        <v>242</v>
      </c>
      <c r="S68" s="235"/>
      <c r="T68" s="235"/>
      <c r="U68" s="235"/>
      <c r="V68" s="235"/>
      <c r="W68" s="235"/>
      <c r="X68" s="236"/>
      <c r="Y68" s="237"/>
      <c r="Z68" s="237"/>
      <c r="AA68" s="237"/>
      <c r="AB68" s="238"/>
      <c r="AC68" s="239"/>
      <c r="AD68" s="237"/>
      <c r="AE68" s="237"/>
      <c r="AF68" s="238"/>
    </row>
    <row r="69" spans="1:32" s="233" customFormat="1" ht="18.75" customHeight="1" x14ac:dyDescent="0.2">
      <c r="A69" s="240"/>
      <c r="B69" s="241"/>
      <c r="C69" s="242"/>
      <c r="D69" s="243"/>
      <c r="E69" s="244"/>
      <c r="F69" s="245"/>
      <c r="G69" s="246"/>
      <c r="H69" s="247"/>
      <c r="I69" s="248" t="s">
        <v>11</v>
      </c>
      <c r="J69" s="249" t="s">
        <v>243</v>
      </c>
      <c r="K69" s="249"/>
      <c r="L69" s="250"/>
      <c r="M69" s="251" t="s">
        <v>11</v>
      </c>
      <c r="N69" s="249" t="s">
        <v>244</v>
      </c>
      <c r="O69" s="251"/>
      <c r="P69" s="249"/>
      <c r="Q69" s="251" t="s">
        <v>11</v>
      </c>
      <c r="R69" s="249" t="s">
        <v>53</v>
      </c>
      <c r="S69" s="250"/>
      <c r="T69" s="250"/>
      <c r="U69" s="251" t="s">
        <v>11</v>
      </c>
      <c r="V69" s="249" t="s">
        <v>54</v>
      </c>
      <c r="W69" s="249"/>
      <c r="X69" s="252"/>
      <c r="Y69" s="253"/>
      <c r="Z69" s="253"/>
      <c r="AA69" s="253"/>
      <c r="AB69" s="254"/>
      <c r="AC69" s="255"/>
      <c r="AD69" s="253"/>
      <c r="AE69" s="253"/>
      <c r="AF69" s="254"/>
    </row>
    <row r="70" spans="1:32" ht="18.75" customHeight="1" x14ac:dyDescent="0.2">
      <c r="A70" s="69"/>
      <c r="B70" s="70"/>
      <c r="C70" s="71"/>
      <c r="D70" s="72"/>
      <c r="E70" s="15"/>
      <c r="F70" s="72"/>
      <c r="G70" s="110"/>
      <c r="H70" s="111" t="s">
        <v>66</v>
      </c>
      <c r="I70" s="74" t="s">
        <v>11</v>
      </c>
      <c r="J70" s="75" t="s">
        <v>27</v>
      </c>
      <c r="K70" s="75"/>
      <c r="L70" s="77"/>
      <c r="M70" s="78" t="s">
        <v>11</v>
      </c>
      <c r="N70" s="75" t="s">
        <v>67</v>
      </c>
      <c r="O70" s="75"/>
      <c r="P70" s="77"/>
      <c r="Q70" s="78" t="s">
        <v>11</v>
      </c>
      <c r="R70" s="112" t="s">
        <v>68</v>
      </c>
      <c r="S70" s="112"/>
      <c r="T70" s="112"/>
      <c r="U70" s="112"/>
      <c r="V70" s="112"/>
      <c r="W70" s="112"/>
      <c r="X70" s="113"/>
      <c r="Y70" s="81" t="s">
        <v>11</v>
      </c>
      <c r="Z70" s="13" t="s">
        <v>23</v>
      </c>
      <c r="AA70" s="13"/>
      <c r="AB70" s="40"/>
      <c r="AC70" s="81" t="s">
        <v>11</v>
      </c>
      <c r="AD70" s="13" t="s">
        <v>23</v>
      </c>
      <c r="AE70" s="13"/>
      <c r="AF70" s="40"/>
    </row>
    <row r="71" spans="1:32" ht="19.5" customHeight="1" x14ac:dyDescent="0.2">
      <c r="A71" s="25"/>
      <c r="B71" s="26"/>
      <c r="C71" s="27"/>
      <c r="D71" s="28"/>
      <c r="E71" s="29"/>
      <c r="F71" s="30"/>
      <c r="G71" s="31"/>
      <c r="H71" s="99" t="s">
        <v>20</v>
      </c>
      <c r="I71" s="100" t="s">
        <v>11</v>
      </c>
      <c r="J71" s="48" t="s">
        <v>21</v>
      </c>
      <c r="K71" s="49"/>
      <c r="L71" s="101"/>
      <c r="M71" s="102" t="s">
        <v>11</v>
      </c>
      <c r="N71" s="48" t="s">
        <v>22</v>
      </c>
      <c r="O71" s="102"/>
      <c r="P71" s="48"/>
      <c r="Q71" s="54"/>
      <c r="R71" s="54"/>
      <c r="S71" s="54"/>
      <c r="T71" s="54"/>
      <c r="U71" s="54"/>
      <c r="V71" s="54"/>
      <c r="W71" s="54"/>
      <c r="X71" s="55"/>
      <c r="Y71" s="12" t="s">
        <v>11</v>
      </c>
      <c r="Z71" s="42" t="s">
        <v>25</v>
      </c>
      <c r="AA71" s="43"/>
      <c r="AB71" s="44"/>
      <c r="AC71" s="12" t="s">
        <v>11</v>
      </c>
      <c r="AD71" s="42" t="s">
        <v>25</v>
      </c>
      <c r="AE71" s="43"/>
      <c r="AF71" s="44"/>
    </row>
    <row r="72" spans="1:32" ht="19.5" customHeight="1" x14ac:dyDescent="0.2">
      <c r="A72" s="25"/>
      <c r="B72" s="26"/>
      <c r="C72" s="27"/>
      <c r="D72" s="28"/>
      <c r="E72" s="29"/>
      <c r="F72" s="30"/>
      <c r="G72" s="31"/>
      <c r="H72" s="41" t="s">
        <v>24</v>
      </c>
      <c r="I72" s="33" t="s">
        <v>11</v>
      </c>
      <c r="J72" s="34" t="s">
        <v>21</v>
      </c>
      <c r="K72" s="35"/>
      <c r="L72" s="36"/>
      <c r="M72" s="37" t="s">
        <v>11</v>
      </c>
      <c r="N72" s="34" t="s">
        <v>22</v>
      </c>
      <c r="O72" s="37"/>
      <c r="P72" s="34"/>
      <c r="Q72" s="38"/>
      <c r="R72" s="38"/>
      <c r="S72" s="38"/>
      <c r="T72" s="38"/>
      <c r="U72" s="38"/>
      <c r="V72" s="38"/>
      <c r="W72" s="38"/>
      <c r="X72" s="39"/>
      <c r="Y72" s="56"/>
      <c r="Z72" s="43"/>
      <c r="AA72" s="43"/>
      <c r="AB72" s="44"/>
      <c r="AC72" s="56"/>
      <c r="AD72" s="43"/>
      <c r="AE72" s="43"/>
      <c r="AF72" s="44"/>
    </row>
    <row r="73" spans="1:32" ht="18.75" customHeight="1" x14ac:dyDescent="0.2">
      <c r="A73" s="25"/>
      <c r="B73" s="26"/>
      <c r="C73" s="45"/>
      <c r="D73" s="30"/>
      <c r="E73" s="29"/>
      <c r="F73" s="30"/>
      <c r="G73" s="46"/>
      <c r="H73" s="204" t="s">
        <v>69</v>
      </c>
      <c r="I73" s="207" t="s">
        <v>11</v>
      </c>
      <c r="J73" s="173" t="s">
        <v>27</v>
      </c>
      <c r="K73" s="173"/>
      <c r="L73" s="211" t="s">
        <v>11</v>
      </c>
      <c r="M73" s="173" t="s">
        <v>28</v>
      </c>
      <c r="N73" s="173"/>
      <c r="O73" s="84"/>
      <c r="P73" s="84"/>
      <c r="Q73" s="84"/>
      <c r="R73" s="84"/>
      <c r="S73" s="84"/>
      <c r="T73" s="84"/>
      <c r="U73" s="84"/>
      <c r="V73" s="84"/>
      <c r="W73" s="84"/>
      <c r="X73" s="85"/>
      <c r="Y73" s="56"/>
      <c r="Z73" s="43"/>
      <c r="AA73" s="43"/>
      <c r="AB73" s="44"/>
      <c r="AC73" s="56"/>
      <c r="AD73" s="43"/>
      <c r="AE73" s="43"/>
      <c r="AF73" s="44"/>
    </row>
    <row r="74" spans="1:32" ht="18.75" customHeight="1" x14ac:dyDescent="0.2">
      <c r="A74" s="25"/>
      <c r="B74" s="26"/>
      <c r="C74" s="45"/>
      <c r="D74" s="30"/>
      <c r="E74" s="29"/>
      <c r="F74" s="30"/>
      <c r="G74" s="46"/>
      <c r="H74" s="206"/>
      <c r="I74" s="208"/>
      <c r="J74" s="210"/>
      <c r="K74" s="210"/>
      <c r="L74" s="212"/>
      <c r="M74" s="210"/>
      <c r="N74" s="210"/>
      <c r="O74" s="53"/>
      <c r="P74" s="53"/>
      <c r="Q74" s="53"/>
      <c r="R74" s="53"/>
      <c r="S74" s="53"/>
      <c r="T74" s="53"/>
      <c r="U74" s="53"/>
      <c r="V74" s="53"/>
      <c r="W74" s="53"/>
      <c r="X74" s="89"/>
      <c r="Y74" s="56"/>
      <c r="Z74" s="43"/>
      <c r="AA74" s="43"/>
      <c r="AB74" s="44"/>
      <c r="AC74" s="56"/>
      <c r="AD74" s="43"/>
      <c r="AE74" s="43"/>
      <c r="AF74" s="44"/>
    </row>
    <row r="75" spans="1:32" ht="18.75" customHeight="1" x14ac:dyDescent="0.2">
      <c r="A75" s="25"/>
      <c r="B75" s="26"/>
      <c r="C75" s="45"/>
      <c r="D75" s="30"/>
      <c r="E75" s="29"/>
      <c r="F75" s="30"/>
      <c r="G75" s="46"/>
      <c r="H75" s="205"/>
      <c r="I75" s="209"/>
      <c r="J75" s="182"/>
      <c r="K75" s="182"/>
      <c r="L75" s="213"/>
      <c r="M75" s="182"/>
      <c r="N75" s="182"/>
      <c r="O75" s="103"/>
      <c r="P75" s="103"/>
      <c r="Q75" s="103"/>
      <c r="R75" s="103"/>
      <c r="S75" s="103"/>
      <c r="T75" s="103"/>
      <c r="U75" s="103"/>
      <c r="V75" s="103"/>
      <c r="W75" s="103"/>
      <c r="X75" s="104"/>
      <c r="Y75" s="56"/>
      <c r="Z75" s="43"/>
      <c r="AA75" s="43"/>
      <c r="AB75" s="44"/>
      <c r="AC75" s="56"/>
      <c r="AD75" s="43"/>
      <c r="AE75" s="43"/>
      <c r="AF75" s="44"/>
    </row>
    <row r="76" spans="1:32" ht="18.75" customHeight="1" x14ac:dyDescent="0.2">
      <c r="A76" s="25"/>
      <c r="B76" s="26"/>
      <c r="C76" s="45"/>
      <c r="D76" s="30"/>
      <c r="E76" s="29"/>
      <c r="F76" s="30"/>
      <c r="G76" s="46"/>
      <c r="H76" s="57" t="s">
        <v>98</v>
      </c>
      <c r="I76" s="33" t="s">
        <v>11</v>
      </c>
      <c r="J76" s="34" t="s">
        <v>36</v>
      </c>
      <c r="K76" s="35"/>
      <c r="L76" s="36"/>
      <c r="M76" s="37" t="s">
        <v>11</v>
      </c>
      <c r="N76" s="34" t="s">
        <v>37</v>
      </c>
      <c r="O76" s="38"/>
      <c r="P76" s="38"/>
      <c r="Q76" s="38"/>
      <c r="R76" s="38"/>
      <c r="S76" s="38"/>
      <c r="T76" s="38"/>
      <c r="U76" s="38"/>
      <c r="V76" s="38"/>
      <c r="W76" s="38"/>
      <c r="X76" s="39"/>
      <c r="Y76" s="56"/>
      <c r="Z76" s="43"/>
      <c r="AA76" s="43"/>
      <c r="AB76" s="44"/>
      <c r="AC76" s="56"/>
      <c r="AD76" s="43"/>
      <c r="AE76" s="43"/>
      <c r="AF76" s="44"/>
    </row>
    <row r="77" spans="1:32" ht="18.75" customHeight="1" x14ac:dyDescent="0.2">
      <c r="A77" s="25"/>
      <c r="B77" s="26"/>
      <c r="C77" s="45"/>
      <c r="D77" s="30"/>
      <c r="E77" s="29"/>
      <c r="F77" s="30"/>
      <c r="G77" s="46"/>
      <c r="H77" s="107" t="s">
        <v>78</v>
      </c>
      <c r="I77" s="33" t="s">
        <v>11</v>
      </c>
      <c r="J77" s="34" t="s">
        <v>27</v>
      </c>
      <c r="K77" s="34"/>
      <c r="L77" s="37" t="s">
        <v>11</v>
      </c>
      <c r="M77" s="34" t="s">
        <v>46</v>
      </c>
      <c r="N77" s="34"/>
      <c r="O77" s="37" t="s">
        <v>11</v>
      </c>
      <c r="P77" s="34" t="s">
        <v>47</v>
      </c>
      <c r="Q77" s="64"/>
      <c r="R77" s="64"/>
      <c r="S77" s="64"/>
      <c r="T77" s="64"/>
      <c r="U77" s="64"/>
      <c r="V77" s="64"/>
      <c r="W77" s="64"/>
      <c r="X77" s="83"/>
      <c r="Y77" s="56"/>
      <c r="Z77" s="43"/>
      <c r="AA77" s="43"/>
      <c r="AB77" s="44"/>
      <c r="AC77" s="56"/>
      <c r="AD77" s="43"/>
      <c r="AE77" s="43"/>
      <c r="AF77" s="44"/>
    </row>
    <row r="78" spans="1:32" ht="18.75" customHeight="1" x14ac:dyDescent="0.2">
      <c r="A78" s="25"/>
      <c r="B78" s="26"/>
      <c r="C78" s="45"/>
      <c r="D78" s="30"/>
      <c r="E78" s="29"/>
      <c r="F78" s="30"/>
      <c r="G78" s="46"/>
      <c r="H78" s="107" t="s">
        <v>83</v>
      </c>
      <c r="I78" s="33" t="s">
        <v>11</v>
      </c>
      <c r="J78" s="34" t="s">
        <v>27</v>
      </c>
      <c r="K78" s="34"/>
      <c r="L78" s="37" t="s">
        <v>11</v>
      </c>
      <c r="M78" s="34" t="s">
        <v>34</v>
      </c>
      <c r="N78" s="34"/>
      <c r="O78" s="37" t="s">
        <v>11</v>
      </c>
      <c r="P78" s="34" t="s">
        <v>44</v>
      </c>
      <c r="Q78" s="64"/>
      <c r="R78" s="64"/>
      <c r="S78" s="64"/>
      <c r="T78" s="64"/>
      <c r="U78" s="64"/>
      <c r="V78" s="64"/>
      <c r="W78" s="64"/>
      <c r="X78" s="83"/>
      <c r="Y78" s="56"/>
      <c r="Z78" s="43"/>
      <c r="AA78" s="43"/>
      <c r="AB78" s="44"/>
      <c r="AC78" s="56"/>
      <c r="AD78" s="43"/>
      <c r="AE78" s="43"/>
      <c r="AF78" s="44"/>
    </row>
    <row r="79" spans="1:32" ht="18.75" customHeight="1" x14ac:dyDescent="0.2">
      <c r="A79" s="61" t="s">
        <v>11</v>
      </c>
      <c r="B79" s="26">
        <v>72</v>
      </c>
      <c r="C79" s="45" t="s">
        <v>99</v>
      </c>
      <c r="D79" s="61" t="s">
        <v>11</v>
      </c>
      <c r="E79" s="29" t="s">
        <v>100</v>
      </c>
      <c r="F79" s="30"/>
      <c r="G79" s="46"/>
      <c r="H79" s="107" t="s">
        <v>101</v>
      </c>
      <c r="I79" s="66" t="s">
        <v>11</v>
      </c>
      <c r="J79" s="34" t="s">
        <v>27</v>
      </c>
      <c r="K79" s="35"/>
      <c r="L79" s="58" t="s">
        <v>11</v>
      </c>
      <c r="M79" s="34" t="s">
        <v>28</v>
      </c>
      <c r="N79" s="64"/>
      <c r="O79" s="64"/>
      <c r="P79" s="64"/>
      <c r="Q79" s="64"/>
      <c r="R79" s="64"/>
      <c r="S79" s="64"/>
      <c r="T79" s="64"/>
      <c r="U79" s="64"/>
      <c r="V79" s="64"/>
      <c r="W79" s="64"/>
      <c r="X79" s="83"/>
      <c r="Y79" s="56"/>
      <c r="Z79" s="43"/>
      <c r="AA79" s="43"/>
      <c r="AB79" s="44"/>
      <c r="AC79" s="56"/>
      <c r="AD79" s="43"/>
      <c r="AE79" s="43"/>
      <c r="AF79" s="44"/>
    </row>
    <row r="80" spans="1:32" ht="18.75" customHeight="1" x14ac:dyDescent="0.2">
      <c r="A80" s="25"/>
      <c r="B80" s="26"/>
      <c r="C80" s="45"/>
      <c r="D80" s="61" t="s">
        <v>11</v>
      </c>
      <c r="E80" s="29" t="s">
        <v>102</v>
      </c>
      <c r="F80" s="30"/>
      <c r="G80" s="46"/>
      <c r="H80" s="106" t="s">
        <v>103</v>
      </c>
      <c r="I80" s="66" t="s">
        <v>11</v>
      </c>
      <c r="J80" s="34" t="s">
        <v>27</v>
      </c>
      <c r="K80" s="35"/>
      <c r="L80" s="37" t="s">
        <v>11</v>
      </c>
      <c r="M80" s="34" t="s">
        <v>28</v>
      </c>
      <c r="N80" s="64"/>
      <c r="O80" s="64"/>
      <c r="P80" s="64"/>
      <c r="Q80" s="64"/>
      <c r="R80" s="64"/>
      <c r="S80" s="64"/>
      <c r="T80" s="64"/>
      <c r="U80" s="64"/>
      <c r="V80" s="64"/>
      <c r="W80" s="64"/>
      <c r="X80" s="83"/>
      <c r="Y80" s="56"/>
      <c r="Z80" s="43"/>
      <c r="AA80" s="43"/>
      <c r="AB80" s="44"/>
      <c r="AC80" s="56"/>
      <c r="AD80" s="43"/>
      <c r="AE80" s="43"/>
      <c r="AF80" s="44"/>
    </row>
    <row r="81" spans="1:32" ht="18.75" customHeight="1" x14ac:dyDescent="0.2">
      <c r="A81" s="25"/>
      <c r="B81" s="26"/>
      <c r="C81" s="45"/>
      <c r="D81" s="61" t="s">
        <v>11</v>
      </c>
      <c r="E81" s="29" t="s">
        <v>104</v>
      </c>
      <c r="F81" s="30"/>
      <c r="G81" s="46"/>
      <c r="H81" s="57" t="s">
        <v>105</v>
      </c>
      <c r="I81" s="66" t="s">
        <v>11</v>
      </c>
      <c r="J81" s="34" t="s">
        <v>27</v>
      </c>
      <c r="K81" s="35"/>
      <c r="L81" s="12" t="s">
        <v>11</v>
      </c>
      <c r="M81" s="34" t="s">
        <v>28</v>
      </c>
      <c r="N81" s="64"/>
      <c r="O81" s="64"/>
      <c r="P81" s="64"/>
      <c r="Q81" s="64"/>
      <c r="R81" s="64"/>
      <c r="S81" s="64"/>
      <c r="T81" s="64"/>
      <c r="U81" s="64"/>
      <c r="V81" s="64"/>
      <c r="W81" s="64"/>
      <c r="X81" s="83"/>
      <c r="Y81" s="56"/>
      <c r="Z81" s="43"/>
      <c r="AA81" s="43"/>
      <c r="AB81" s="44"/>
      <c r="AC81" s="56"/>
      <c r="AD81" s="43"/>
      <c r="AE81" s="43"/>
      <c r="AF81" s="44"/>
    </row>
    <row r="82" spans="1:32" ht="18.75" customHeight="1" x14ac:dyDescent="0.2">
      <c r="A82" s="61"/>
      <c r="B82" s="26"/>
      <c r="C82" s="45"/>
      <c r="D82" s="61"/>
      <c r="E82" s="29"/>
      <c r="F82" s="30"/>
      <c r="G82" s="46"/>
      <c r="H82" s="42" t="s">
        <v>90</v>
      </c>
      <c r="I82" s="33" t="s">
        <v>11</v>
      </c>
      <c r="J82" s="34" t="s">
        <v>27</v>
      </c>
      <c r="K82" s="35"/>
      <c r="L82" s="37" t="s">
        <v>11</v>
      </c>
      <c r="M82" s="34" t="s">
        <v>28</v>
      </c>
      <c r="N82" s="64"/>
      <c r="O82" s="64"/>
      <c r="P82" s="64"/>
      <c r="Q82" s="64"/>
      <c r="R82" s="64"/>
      <c r="S82" s="64"/>
      <c r="T82" s="64"/>
      <c r="U82" s="64"/>
      <c r="V82" s="64"/>
      <c r="W82" s="64"/>
      <c r="X82" s="83"/>
      <c r="Y82" s="56"/>
      <c r="Z82" s="43"/>
      <c r="AA82" s="43"/>
      <c r="AB82" s="44"/>
      <c r="AC82" s="56"/>
      <c r="AD82" s="43"/>
      <c r="AE82" s="43"/>
      <c r="AF82" s="44"/>
    </row>
    <row r="83" spans="1:32" ht="18.75" customHeight="1" x14ac:dyDescent="0.2">
      <c r="A83" s="25"/>
      <c r="B83" s="26"/>
      <c r="C83" s="45"/>
      <c r="D83" s="61"/>
      <c r="E83" s="29"/>
      <c r="F83" s="30"/>
      <c r="G83" s="46"/>
      <c r="H83" s="107" t="s">
        <v>91</v>
      </c>
      <c r="I83" s="33" t="s">
        <v>11</v>
      </c>
      <c r="J83" s="34" t="s">
        <v>27</v>
      </c>
      <c r="K83" s="35"/>
      <c r="L83" s="37" t="s">
        <v>11</v>
      </c>
      <c r="M83" s="34" t="s">
        <v>28</v>
      </c>
      <c r="N83" s="64"/>
      <c r="O83" s="64"/>
      <c r="P83" s="64"/>
      <c r="Q83" s="64"/>
      <c r="R83" s="64"/>
      <c r="S83" s="64"/>
      <c r="T83" s="64"/>
      <c r="U83" s="64"/>
      <c r="V83" s="64"/>
      <c r="W83" s="64"/>
      <c r="X83" s="83"/>
      <c r="Y83" s="56"/>
      <c r="Z83" s="43"/>
      <c r="AA83" s="43"/>
      <c r="AB83" s="44"/>
      <c r="AC83" s="56"/>
      <c r="AD83" s="43"/>
      <c r="AE83" s="43"/>
      <c r="AF83" s="44"/>
    </row>
    <row r="84" spans="1:32" ht="18.75" customHeight="1" x14ac:dyDescent="0.2">
      <c r="A84" s="25"/>
      <c r="B84" s="26"/>
      <c r="C84" s="45"/>
      <c r="D84" s="61"/>
      <c r="E84" s="29"/>
      <c r="F84" s="30"/>
      <c r="G84" s="46"/>
      <c r="H84" s="107" t="s">
        <v>92</v>
      </c>
      <c r="I84" s="33" t="s">
        <v>11</v>
      </c>
      <c r="J84" s="34" t="s">
        <v>27</v>
      </c>
      <c r="K84" s="35"/>
      <c r="L84" s="37" t="s">
        <v>11</v>
      </c>
      <c r="M84" s="34" t="s">
        <v>28</v>
      </c>
      <c r="N84" s="64"/>
      <c r="O84" s="64"/>
      <c r="P84" s="64"/>
      <c r="Q84" s="64"/>
      <c r="R84" s="64"/>
      <c r="S84" s="64"/>
      <c r="T84" s="64"/>
      <c r="U84" s="64"/>
      <c r="V84" s="64"/>
      <c r="W84" s="64"/>
      <c r="X84" s="83"/>
      <c r="Y84" s="56"/>
      <c r="Z84" s="43"/>
      <c r="AA84" s="43"/>
      <c r="AB84" s="44"/>
      <c r="AC84" s="56"/>
      <c r="AD84" s="43"/>
      <c r="AE84" s="43"/>
      <c r="AF84" s="44"/>
    </row>
    <row r="85" spans="1:32" ht="18.75" customHeight="1" x14ac:dyDescent="0.2">
      <c r="A85" s="25"/>
      <c r="B85" s="26"/>
      <c r="C85" s="45"/>
      <c r="D85" s="30"/>
      <c r="E85" s="29"/>
      <c r="F85" s="30"/>
      <c r="G85" s="46"/>
      <c r="H85" s="57" t="s">
        <v>49</v>
      </c>
      <c r="I85" s="37" t="s">
        <v>11</v>
      </c>
      <c r="J85" s="34" t="s">
        <v>27</v>
      </c>
      <c r="K85" s="34"/>
      <c r="L85" s="37" t="s">
        <v>11</v>
      </c>
      <c r="M85" s="34" t="s">
        <v>106</v>
      </c>
      <c r="N85" s="34"/>
      <c r="O85" s="37" t="s">
        <v>11</v>
      </c>
      <c r="P85" s="34" t="s">
        <v>107</v>
      </c>
      <c r="Q85" s="34"/>
      <c r="R85" s="37" t="s">
        <v>11</v>
      </c>
      <c r="S85" s="34" t="s">
        <v>108</v>
      </c>
      <c r="T85" s="64"/>
      <c r="U85" s="64"/>
      <c r="V85" s="64"/>
      <c r="W85" s="64"/>
      <c r="X85" s="83"/>
      <c r="Y85" s="56"/>
      <c r="Z85" s="43"/>
      <c r="AA85" s="43"/>
      <c r="AB85" s="44"/>
      <c r="AC85" s="56"/>
      <c r="AD85" s="43"/>
      <c r="AE85" s="43"/>
      <c r="AF85" s="44"/>
    </row>
    <row r="86" spans="1:32" s="233" customFormat="1" ht="19.5" customHeight="1" x14ac:dyDescent="0.2">
      <c r="A86" s="223"/>
      <c r="B86" s="224"/>
      <c r="C86" s="225"/>
      <c r="D86" s="226"/>
      <c r="E86" s="227"/>
      <c r="F86" s="228"/>
      <c r="G86" s="229"/>
      <c r="H86" s="230" t="s">
        <v>240</v>
      </c>
      <c r="I86" s="231" t="s">
        <v>11</v>
      </c>
      <c r="J86" s="232" t="s">
        <v>27</v>
      </c>
      <c r="K86" s="232"/>
      <c r="M86" s="234" t="s">
        <v>11</v>
      </c>
      <c r="N86" s="232" t="s">
        <v>241</v>
      </c>
      <c r="O86" s="232"/>
      <c r="P86" s="235"/>
      <c r="Q86" s="234" t="s">
        <v>11</v>
      </c>
      <c r="R86" s="232" t="s">
        <v>242</v>
      </c>
      <c r="S86" s="235"/>
      <c r="T86" s="235"/>
      <c r="U86" s="235"/>
      <c r="V86" s="235"/>
      <c r="W86" s="235"/>
      <c r="X86" s="236"/>
      <c r="Y86" s="237"/>
      <c r="Z86" s="237"/>
      <c r="AA86" s="237"/>
      <c r="AB86" s="238"/>
      <c r="AC86" s="239"/>
      <c r="AD86" s="237"/>
      <c r="AE86" s="237"/>
      <c r="AF86" s="238"/>
    </row>
    <row r="87" spans="1:32" s="233" customFormat="1" ht="18.75" customHeight="1" x14ac:dyDescent="0.2">
      <c r="A87" s="240"/>
      <c r="B87" s="241"/>
      <c r="C87" s="242"/>
      <c r="D87" s="243"/>
      <c r="E87" s="244"/>
      <c r="F87" s="245"/>
      <c r="G87" s="246"/>
      <c r="H87" s="247"/>
      <c r="I87" s="248" t="s">
        <v>11</v>
      </c>
      <c r="J87" s="249" t="s">
        <v>243</v>
      </c>
      <c r="K87" s="249"/>
      <c r="L87" s="250"/>
      <c r="M87" s="251" t="s">
        <v>11</v>
      </c>
      <c r="N87" s="249" t="s">
        <v>244</v>
      </c>
      <c r="O87" s="251"/>
      <c r="P87" s="249"/>
      <c r="Q87" s="251" t="s">
        <v>11</v>
      </c>
      <c r="R87" s="249" t="s">
        <v>53</v>
      </c>
      <c r="S87" s="250"/>
      <c r="T87" s="250"/>
      <c r="U87" s="251" t="s">
        <v>11</v>
      </c>
      <c r="V87" s="249" t="s">
        <v>54</v>
      </c>
      <c r="W87" s="249"/>
      <c r="X87" s="252"/>
      <c r="Y87" s="253"/>
      <c r="Z87" s="253"/>
      <c r="AA87" s="253"/>
      <c r="AB87" s="254"/>
      <c r="AC87" s="255"/>
      <c r="AD87" s="253"/>
      <c r="AE87" s="253"/>
      <c r="AF87" s="254"/>
    </row>
    <row r="88" spans="1:32" ht="18.75" customHeight="1" x14ac:dyDescent="0.2">
      <c r="A88" s="69"/>
      <c r="B88" s="70"/>
      <c r="C88" s="71"/>
      <c r="D88" s="72"/>
      <c r="E88" s="15"/>
      <c r="F88" s="72"/>
      <c r="G88" s="110"/>
      <c r="H88" s="111" t="s">
        <v>109</v>
      </c>
      <c r="I88" s="74" t="s">
        <v>11</v>
      </c>
      <c r="J88" s="75" t="s">
        <v>27</v>
      </c>
      <c r="K88" s="75"/>
      <c r="L88" s="77"/>
      <c r="M88" s="78" t="s">
        <v>11</v>
      </c>
      <c r="N88" s="75" t="s">
        <v>67</v>
      </c>
      <c r="O88" s="75"/>
      <c r="P88" s="77"/>
      <c r="Q88" s="78" t="s">
        <v>11</v>
      </c>
      <c r="R88" s="112" t="s">
        <v>68</v>
      </c>
      <c r="S88" s="112"/>
      <c r="T88" s="112"/>
      <c r="U88" s="112"/>
      <c r="V88" s="112"/>
      <c r="W88" s="112"/>
      <c r="X88" s="113"/>
      <c r="Y88" s="82" t="s">
        <v>11</v>
      </c>
      <c r="Z88" s="13" t="s">
        <v>23</v>
      </c>
      <c r="AA88" s="13"/>
      <c r="AB88" s="40"/>
      <c r="AC88" s="82" t="s">
        <v>11</v>
      </c>
      <c r="AD88" s="13" t="s">
        <v>23</v>
      </c>
      <c r="AE88" s="13"/>
      <c r="AF88" s="40"/>
    </row>
    <row r="89" spans="1:32" ht="19.5" customHeight="1" x14ac:dyDescent="0.2">
      <c r="A89" s="25"/>
      <c r="B89" s="26"/>
      <c r="C89" s="27"/>
      <c r="D89" s="28"/>
      <c r="E89" s="29"/>
      <c r="F89" s="30"/>
      <c r="G89" s="31"/>
      <c r="H89" s="41" t="s">
        <v>110</v>
      </c>
      <c r="I89" s="33" t="s">
        <v>11</v>
      </c>
      <c r="J89" s="34" t="s">
        <v>21</v>
      </c>
      <c r="K89" s="35"/>
      <c r="L89" s="36"/>
      <c r="M89" s="37" t="s">
        <v>11</v>
      </c>
      <c r="N89" s="34" t="s">
        <v>22</v>
      </c>
      <c r="O89" s="37"/>
      <c r="P89" s="34"/>
      <c r="Q89" s="38"/>
      <c r="R89" s="38"/>
      <c r="S89" s="38"/>
      <c r="T89" s="38"/>
      <c r="U89" s="38"/>
      <c r="V89" s="38"/>
      <c r="W89" s="38"/>
      <c r="X89" s="39"/>
      <c r="Y89" s="12" t="s">
        <v>11</v>
      </c>
      <c r="Z89" s="42" t="s">
        <v>25</v>
      </c>
      <c r="AA89" s="43"/>
      <c r="AB89" s="44"/>
      <c r="AC89" s="12" t="s">
        <v>11</v>
      </c>
      <c r="AD89" s="42" t="s">
        <v>25</v>
      </c>
      <c r="AE89" s="43"/>
      <c r="AF89" s="44"/>
    </row>
    <row r="90" spans="1:32" ht="19.5" customHeight="1" x14ac:dyDescent="0.2">
      <c r="A90" s="25"/>
      <c r="B90" s="26"/>
      <c r="C90" s="27"/>
      <c r="D90" s="28"/>
      <c r="E90" s="29"/>
      <c r="F90" s="30"/>
      <c r="G90" s="31"/>
      <c r="H90" s="99" t="s">
        <v>20</v>
      </c>
      <c r="I90" s="100" t="s">
        <v>11</v>
      </c>
      <c r="J90" s="48" t="s">
        <v>21</v>
      </c>
      <c r="K90" s="49"/>
      <c r="L90" s="101"/>
      <c r="M90" s="102" t="s">
        <v>11</v>
      </c>
      <c r="N90" s="48" t="s">
        <v>22</v>
      </c>
      <c r="O90" s="102"/>
      <c r="P90" s="48"/>
      <c r="Q90" s="54"/>
      <c r="R90" s="54"/>
      <c r="S90" s="54"/>
      <c r="T90" s="54"/>
      <c r="U90" s="54"/>
      <c r="V90" s="54"/>
      <c r="W90" s="54"/>
      <c r="X90" s="55"/>
      <c r="Y90" s="12"/>
      <c r="Z90" s="42"/>
      <c r="AA90" s="43"/>
      <c r="AB90" s="44"/>
      <c r="AC90" s="12"/>
      <c r="AD90" s="42"/>
      <c r="AE90" s="43"/>
      <c r="AF90" s="44"/>
    </row>
    <row r="91" spans="1:32" ht="19.5" customHeight="1" x14ac:dyDescent="0.2">
      <c r="A91" s="25"/>
      <c r="B91" s="26"/>
      <c r="C91" s="27"/>
      <c r="D91" s="28"/>
      <c r="E91" s="29"/>
      <c r="F91" s="30"/>
      <c r="G91" s="31"/>
      <c r="H91" s="41" t="s">
        <v>24</v>
      </c>
      <c r="I91" s="33" t="s">
        <v>11</v>
      </c>
      <c r="J91" s="34" t="s">
        <v>21</v>
      </c>
      <c r="K91" s="35"/>
      <c r="L91" s="36"/>
      <c r="M91" s="37" t="s">
        <v>11</v>
      </c>
      <c r="N91" s="34" t="s">
        <v>22</v>
      </c>
      <c r="O91" s="37"/>
      <c r="P91" s="34"/>
      <c r="Q91" s="38"/>
      <c r="R91" s="38"/>
      <c r="S91" s="38"/>
      <c r="T91" s="38"/>
      <c r="U91" s="38"/>
      <c r="V91" s="38"/>
      <c r="W91" s="38"/>
      <c r="X91" s="39"/>
      <c r="Y91" s="56"/>
      <c r="Z91" s="43"/>
      <c r="AA91" s="43"/>
      <c r="AB91" s="44"/>
      <c r="AC91" s="56"/>
      <c r="AD91" s="43"/>
      <c r="AE91" s="43"/>
      <c r="AF91" s="44"/>
    </row>
    <row r="92" spans="1:32" ht="18.75" customHeight="1" x14ac:dyDescent="0.2">
      <c r="A92" s="25"/>
      <c r="B92" s="26"/>
      <c r="C92" s="45"/>
      <c r="D92" s="30"/>
      <c r="E92" s="29"/>
      <c r="F92" s="30"/>
      <c r="G92" s="46"/>
      <c r="H92" s="107" t="s">
        <v>111</v>
      </c>
      <c r="I92" s="66" t="s">
        <v>11</v>
      </c>
      <c r="J92" s="34" t="s">
        <v>27</v>
      </c>
      <c r="K92" s="35"/>
      <c r="L92" s="12" t="s">
        <v>11</v>
      </c>
      <c r="M92" s="34" t="s">
        <v>28</v>
      </c>
      <c r="N92" s="64"/>
      <c r="O92" s="64"/>
      <c r="P92" s="64"/>
      <c r="Q92" s="64"/>
      <c r="R92" s="64"/>
      <c r="S92" s="64"/>
      <c r="T92" s="64"/>
      <c r="U92" s="64"/>
      <c r="V92" s="64"/>
      <c r="W92" s="64"/>
      <c r="X92" s="83"/>
      <c r="Y92" s="56"/>
      <c r="Z92" s="43"/>
      <c r="AA92" s="43"/>
      <c r="AB92" s="44"/>
      <c r="AC92" s="56"/>
      <c r="AD92" s="43"/>
      <c r="AE92" s="43"/>
      <c r="AF92" s="44"/>
    </row>
    <row r="93" spans="1:32" ht="18.75" customHeight="1" x14ac:dyDescent="0.2">
      <c r="A93" s="25"/>
      <c r="B93" s="26"/>
      <c r="C93" s="45"/>
      <c r="D93" s="30"/>
      <c r="E93" s="29"/>
      <c r="F93" s="30"/>
      <c r="G93" s="46"/>
      <c r="H93" s="204" t="s">
        <v>29</v>
      </c>
      <c r="I93" s="202" t="s">
        <v>11</v>
      </c>
      <c r="J93" s="173" t="s">
        <v>30</v>
      </c>
      <c r="K93" s="173"/>
      <c r="L93" s="173"/>
      <c r="M93" s="202" t="s">
        <v>11</v>
      </c>
      <c r="N93" s="173" t="s">
        <v>31</v>
      </c>
      <c r="O93" s="173"/>
      <c r="P93" s="173"/>
      <c r="Q93" s="51"/>
      <c r="R93" s="51"/>
      <c r="S93" s="51"/>
      <c r="T93" s="51"/>
      <c r="U93" s="51"/>
      <c r="V93" s="51"/>
      <c r="W93" s="51"/>
      <c r="X93" s="52"/>
      <c r="Y93" s="56"/>
      <c r="Z93" s="43"/>
      <c r="AA93" s="43"/>
      <c r="AB93" s="44"/>
      <c r="AC93" s="56"/>
      <c r="AD93" s="43"/>
      <c r="AE93" s="43"/>
      <c r="AF93" s="44"/>
    </row>
    <row r="94" spans="1:32" ht="20.25" customHeight="1" x14ac:dyDescent="0.2">
      <c r="A94" s="25"/>
      <c r="B94" s="26"/>
      <c r="C94" s="45"/>
      <c r="D94" s="30"/>
      <c r="E94" s="29"/>
      <c r="F94" s="30"/>
      <c r="G94" s="46"/>
      <c r="H94" s="205"/>
      <c r="I94" s="203"/>
      <c r="J94" s="182"/>
      <c r="K94" s="182"/>
      <c r="L94" s="182"/>
      <c r="M94" s="203"/>
      <c r="N94" s="182"/>
      <c r="O94" s="182"/>
      <c r="P94" s="182"/>
      <c r="Q94" s="54"/>
      <c r="R94" s="54"/>
      <c r="S94" s="54"/>
      <c r="T94" s="54"/>
      <c r="U94" s="54"/>
      <c r="V94" s="54"/>
      <c r="W94" s="54"/>
      <c r="X94" s="55"/>
      <c r="Y94" s="56"/>
      <c r="Z94" s="43"/>
      <c r="AA94" s="43"/>
      <c r="AB94" s="44"/>
      <c r="AC94" s="56"/>
      <c r="AD94" s="43"/>
      <c r="AE94" s="43"/>
      <c r="AF94" s="44"/>
    </row>
    <row r="95" spans="1:32" ht="18.75" customHeight="1" x14ac:dyDescent="0.2">
      <c r="A95" s="25"/>
      <c r="B95" s="26"/>
      <c r="C95" s="45"/>
      <c r="D95" s="30"/>
      <c r="E95" s="29"/>
      <c r="F95" s="30"/>
      <c r="G95" s="46"/>
      <c r="H95" s="114" t="s">
        <v>88</v>
      </c>
      <c r="I95" s="66" t="s">
        <v>11</v>
      </c>
      <c r="J95" s="34" t="s">
        <v>27</v>
      </c>
      <c r="K95" s="34"/>
      <c r="L95" s="37" t="s">
        <v>11</v>
      </c>
      <c r="M95" s="34" t="s">
        <v>46</v>
      </c>
      <c r="N95" s="34"/>
      <c r="O95" s="58" t="s">
        <v>11</v>
      </c>
      <c r="P95" s="34" t="s">
        <v>47</v>
      </c>
      <c r="Q95" s="64"/>
      <c r="R95" s="58"/>
      <c r="S95" s="34"/>
      <c r="T95" s="64"/>
      <c r="U95" s="58"/>
      <c r="V95" s="34"/>
      <c r="W95" s="64"/>
      <c r="X95" s="55"/>
      <c r="Y95" s="56"/>
      <c r="Z95" s="43"/>
      <c r="AA95" s="43"/>
      <c r="AB95" s="44"/>
      <c r="AC95" s="56"/>
      <c r="AD95" s="43"/>
      <c r="AE95" s="43"/>
      <c r="AF95" s="44"/>
    </row>
    <row r="96" spans="1:32" ht="18.75" customHeight="1" x14ac:dyDescent="0.2">
      <c r="A96" s="25"/>
      <c r="B96" s="26"/>
      <c r="C96" s="45"/>
      <c r="D96" s="30"/>
      <c r="E96" s="29"/>
      <c r="F96" s="30"/>
      <c r="G96" s="46"/>
      <c r="H96" s="57" t="s">
        <v>112</v>
      </c>
      <c r="I96" s="66" t="s">
        <v>11</v>
      </c>
      <c r="J96" s="34" t="s">
        <v>27</v>
      </c>
      <c r="K96" s="35"/>
      <c r="L96" s="12" t="s">
        <v>11</v>
      </c>
      <c r="M96" s="34" t="s">
        <v>28</v>
      </c>
      <c r="N96" s="64"/>
      <c r="O96" s="64"/>
      <c r="P96" s="64"/>
      <c r="Q96" s="64"/>
      <c r="R96" s="64"/>
      <c r="S96" s="64"/>
      <c r="T96" s="64"/>
      <c r="U96" s="64"/>
      <c r="V96" s="64"/>
      <c r="W96" s="64"/>
      <c r="X96" s="83"/>
      <c r="Y96" s="56"/>
      <c r="Z96" s="43"/>
      <c r="AA96" s="43"/>
      <c r="AB96" s="44"/>
      <c r="AC96" s="56"/>
      <c r="AD96" s="43"/>
      <c r="AE96" s="43"/>
      <c r="AF96" s="44"/>
    </row>
    <row r="97" spans="1:32" ht="18.75" customHeight="1" x14ac:dyDescent="0.2">
      <c r="A97" s="25"/>
      <c r="B97" s="26"/>
      <c r="C97" s="45"/>
      <c r="D97" s="30"/>
      <c r="E97" s="29"/>
      <c r="F97" s="30"/>
      <c r="G97" s="46"/>
      <c r="H97" s="57" t="s">
        <v>113</v>
      </c>
      <c r="I97" s="66" t="s">
        <v>11</v>
      </c>
      <c r="J97" s="34" t="s">
        <v>27</v>
      </c>
      <c r="K97" s="34"/>
      <c r="L97" s="37" t="s">
        <v>11</v>
      </c>
      <c r="M97" s="34" t="s">
        <v>46</v>
      </c>
      <c r="N97" s="34"/>
      <c r="O97" s="58" t="s">
        <v>11</v>
      </c>
      <c r="P97" s="34" t="s">
        <v>47</v>
      </c>
      <c r="Q97" s="64"/>
      <c r="R97" s="58" t="s">
        <v>11</v>
      </c>
      <c r="S97" s="34" t="s">
        <v>114</v>
      </c>
      <c r="T97" s="64"/>
      <c r="U97" s="64"/>
      <c r="V97" s="64"/>
      <c r="W97" s="64"/>
      <c r="X97" s="83"/>
      <c r="Y97" s="56"/>
      <c r="Z97" s="43"/>
      <c r="AA97" s="43"/>
      <c r="AB97" s="44"/>
      <c r="AC97" s="56"/>
      <c r="AD97" s="43"/>
      <c r="AE97" s="43"/>
      <c r="AF97" s="44"/>
    </row>
    <row r="98" spans="1:32" ht="18.75" customHeight="1" x14ac:dyDescent="0.2">
      <c r="A98" s="61" t="s">
        <v>11</v>
      </c>
      <c r="B98" s="26">
        <v>73</v>
      </c>
      <c r="C98" s="45" t="s">
        <v>115</v>
      </c>
      <c r="D98" s="61" t="s">
        <v>11</v>
      </c>
      <c r="E98" s="29" t="s">
        <v>116</v>
      </c>
      <c r="F98" s="30"/>
      <c r="G98" s="46"/>
      <c r="H98" s="57" t="s">
        <v>117</v>
      </c>
      <c r="I98" s="33" t="s">
        <v>11</v>
      </c>
      <c r="J98" s="34" t="s">
        <v>27</v>
      </c>
      <c r="K98" s="35"/>
      <c r="L98" s="37" t="s">
        <v>11</v>
      </c>
      <c r="M98" s="34" t="s">
        <v>28</v>
      </c>
      <c r="N98" s="64"/>
      <c r="O98" s="64"/>
      <c r="P98" s="64"/>
      <c r="Q98" s="64"/>
      <c r="R98" s="64"/>
      <c r="S98" s="64"/>
      <c r="T98" s="64"/>
      <c r="U98" s="64"/>
      <c r="V98" s="64"/>
      <c r="W98" s="64"/>
      <c r="X98" s="83"/>
      <c r="Y98" s="56"/>
      <c r="Z98" s="43"/>
      <c r="AA98" s="43"/>
      <c r="AB98" s="44"/>
      <c r="AC98" s="56"/>
      <c r="AD98" s="43"/>
      <c r="AE98" s="43"/>
      <c r="AF98" s="44"/>
    </row>
    <row r="99" spans="1:32" ht="18.75" customHeight="1" x14ac:dyDescent="0.2">
      <c r="A99" s="25"/>
      <c r="B99" s="26"/>
      <c r="C99" s="45"/>
      <c r="D99" s="61" t="s">
        <v>11</v>
      </c>
      <c r="E99" s="29" t="s">
        <v>118</v>
      </c>
      <c r="F99" s="30"/>
      <c r="G99" s="46"/>
      <c r="H99" s="57" t="s">
        <v>119</v>
      </c>
      <c r="I99" s="33" t="s">
        <v>11</v>
      </c>
      <c r="J99" s="34" t="s">
        <v>27</v>
      </c>
      <c r="K99" s="35"/>
      <c r="L99" s="37" t="s">
        <v>11</v>
      </c>
      <c r="M99" s="34" t="s">
        <v>28</v>
      </c>
      <c r="N99" s="64"/>
      <c r="O99" s="64"/>
      <c r="P99" s="64"/>
      <c r="Q99" s="64"/>
      <c r="R99" s="64"/>
      <c r="S99" s="64"/>
      <c r="T99" s="64"/>
      <c r="U99" s="64"/>
      <c r="V99" s="64"/>
      <c r="W99" s="64"/>
      <c r="X99" s="83"/>
      <c r="Y99" s="56"/>
      <c r="Z99" s="43"/>
      <c r="AA99" s="43"/>
      <c r="AB99" s="44"/>
      <c r="AC99" s="56"/>
      <c r="AD99" s="43"/>
      <c r="AE99" s="43"/>
      <c r="AF99" s="44"/>
    </row>
    <row r="100" spans="1:32" ht="18.75" customHeight="1" x14ac:dyDescent="0.2">
      <c r="A100" s="25"/>
      <c r="B100" s="26"/>
      <c r="C100" s="45"/>
      <c r="D100" s="30"/>
      <c r="E100" s="29" t="s">
        <v>120</v>
      </c>
      <c r="F100" s="30"/>
      <c r="G100" s="46"/>
      <c r="H100" s="57" t="s">
        <v>43</v>
      </c>
      <c r="I100" s="33" t="s">
        <v>11</v>
      </c>
      <c r="J100" s="34" t="s">
        <v>27</v>
      </c>
      <c r="K100" s="35"/>
      <c r="L100" s="37" t="s">
        <v>11</v>
      </c>
      <c r="M100" s="34" t="s">
        <v>34</v>
      </c>
      <c r="N100" s="34"/>
      <c r="O100" s="58" t="s">
        <v>11</v>
      </c>
      <c r="P100" s="59" t="s">
        <v>44</v>
      </c>
      <c r="Q100" s="34"/>
      <c r="R100" s="34"/>
      <c r="S100" s="35"/>
      <c r="T100" s="34"/>
      <c r="U100" s="35"/>
      <c r="V100" s="35"/>
      <c r="W100" s="35"/>
      <c r="X100" s="60"/>
      <c r="Y100" s="56"/>
      <c r="Z100" s="43"/>
      <c r="AA100" s="43"/>
      <c r="AB100" s="44"/>
      <c r="AC100" s="56"/>
      <c r="AD100" s="43"/>
      <c r="AE100" s="43"/>
      <c r="AF100" s="44"/>
    </row>
    <row r="101" spans="1:32" ht="18.75" customHeight="1" x14ac:dyDescent="0.2">
      <c r="A101" s="25"/>
      <c r="B101" s="26"/>
      <c r="C101" s="45"/>
      <c r="D101" s="30"/>
      <c r="E101" s="29"/>
      <c r="F101" s="30"/>
      <c r="G101" s="46"/>
      <c r="H101" s="107" t="s">
        <v>92</v>
      </c>
      <c r="I101" s="33" t="s">
        <v>11</v>
      </c>
      <c r="J101" s="34" t="s">
        <v>27</v>
      </c>
      <c r="K101" s="35"/>
      <c r="L101" s="37" t="s">
        <v>11</v>
      </c>
      <c r="M101" s="34" t="s">
        <v>28</v>
      </c>
      <c r="N101" s="64"/>
      <c r="O101" s="64"/>
      <c r="P101" s="64"/>
      <c r="Q101" s="64"/>
      <c r="R101" s="64"/>
      <c r="S101" s="64"/>
      <c r="T101" s="64"/>
      <c r="U101" s="64"/>
      <c r="V101" s="64"/>
      <c r="W101" s="64"/>
      <c r="X101" s="83"/>
      <c r="Y101" s="56"/>
      <c r="Z101" s="43"/>
      <c r="AA101" s="43"/>
      <c r="AB101" s="44"/>
      <c r="AC101" s="56"/>
      <c r="AD101" s="43"/>
      <c r="AE101" s="43"/>
      <c r="AF101" s="44"/>
    </row>
    <row r="102" spans="1:32" ht="18.75" customHeight="1" x14ac:dyDescent="0.2">
      <c r="A102" s="25"/>
      <c r="B102" s="26"/>
      <c r="C102" s="45"/>
      <c r="D102" s="30"/>
      <c r="E102" s="29"/>
      <c r="F102" s="30"/>
      <c r="G102" s="46"/>
      <c r="H102" s="115" t="s">
        <v>121</v>
      </c>
      <c r="I102" s="33" t="s">
        <v>11</v>
      </c>
      <c r="J102" s="34" t="s">
        <v>27</v>
      </c>
      <c r="K102" s="34"/>
      <c r="L102" s="37" t="s">
        <v>11</v>
      </c>
      <c r="M102" s="34" t="s">
        <v>46</v>
      </c>
      <c r="N102" s="34"/>
      <c r="O102" s="37" t="s">
        <v>11</v>
      </c>
      <c r="P102" s="34" t="s">
        <v>47</v>
      </c>
      <c r="Q102" s="38"/>
      <c r="R102" s="38"/>
      <c r="S102" s="38"/>
      <c r="T102" s="38"/>
      <c r="U102" s="67"/>
      <c r="V102" s="67"/>
      <c r="W102" s="67"/>
      <c r="X102" s="68"/>
      <c r="Y102" s="56"/>
      <c r="Z102" s="43"/>
      <c r="AA102" s="43"/>
      <c r="AB102" s="44"/>
      <c r="AC102" s="56"/>
      <c r="AD102" s="43"/>
      <c r="AE102" s="43"/>
      <c r="AF102" s="44"/>
    </row>
    <row r="103" spans="1:32" ht="18.75" customHeight="1" x14ac:dyDescent="0.2">
      <c r="A103" s="25"/>
      <c r="B103" s="26"/>
      <c r="C103" s="45"/>
      <c r="D103" s="30"/>
      <c r="E103" s="29"/>
      <c r="F103" s="30"/>
      <c r="G103" s="46"/>
      <c r="H103" s="57" t="s">
        <v>49</v>
      </c>
      <c r="I103" s="33" t="s">
        <v>11</v>
      </c>
      <c r="J103" s="34" t="s">
        <v>27</v>
      </c>
      <c r="K103" s="34"/>
      <c r="L103" s="37" t="s">
        <v>11</v>
      </c>
      <c r="M103" s="34" t="s">
        <v>50</v>
      </c>
      <c r="N103" s="34"/>
      <c r="O103" s="37" t="s">
        <v>11</v>
      </c>
      <c r="P103" s="34" t="s">
        <v>51</v>
      </c>
      <c r="Q103" s="64"/>
      <c r="R103" s="37" t="s">
        <v>11</v>
      </c>
      <c r="S103" s="34" t="s">
        <v>52</v>
      </c>
      <c r="T103" s="64"/>
      <c r="U103" s="64"/>
      <c r="V103" s="64"/>
      <c r="W103" s="64"/>
      <c r="X103" s="83"/>
      <c r="Y103" s="56"/>
      <c r="Z103" s="43"/>
      <c r="AA103" s="43"/>
      <c r="AB103" s="44"/>
      <c r="AC103" s="56"/>
      <c r="AD103" s="43"/>
      <c r="AE103" s="43"/>
      <c r="AF103" s="44"/>
    </row>
    <row r="104" spans="1:32" s="233" customFormat="1" ht="19.5" customHeight="1" x14ac:dyDescent="0.2">
      <c r="A104" s="223"/>
      <c r="B104" s="224"/>
      <c r="C104" s="225"/>
      <c r="D104" s="226"/>
      <c r="E104" s="227"/>
      <c r="F104" s="228"/>
      <c r="G104" s="229"/>
      <c r="H104" s="230" t="s">
        <v>240</v>
      </c>
      <c r="I104" s="231" t="s">
        <v>11</v>
      </c>
      <c r="J104" s="232" t="s">
        <v>27</v>
      </c>
      <c r="K104" s="232"/>
      <c r="M104" s="234" t="s">
        <v>11</v>
      </c>
      <c r="N104" s="232" t="s">
        <v>241</v>
      </c>
      <c r="O104" s="232"/>
      <c r="P104" s="235"/>
      <c r="Q104" s="234" t="s">
        <v>11</v>
      </c>
      <c r="R104" s="232" t="s">
        <v>242</v>
      </c>
      <c r="S104" s="235"/>
      <c r="T104" s="235"/>
      <c r="U104" s="235"/>
      <c r="V104" s="235"/>
      <c r="W104" s="235"/>
      <c r="X104" s="236"/>
      <c r="Y104" s="237"/>
      <c r="Z104" s="237"/>
      <c r="AA104" s="237"/>
      <c r="AB104" s="238"/>
      <c r="AC104" s="239"/>
      <c r="AD104" s="237"/>
      <c r="AE104" s="237"/>
      <c r="AF104" s="238"/>
    </row>
    <row r="105" spans="1:32" s="233" customFormat="1" ht="18.75" customHeight="1" x14ac:dyDescent="0.2">
      <c r="A105" s="240"/>
      <c r="B105" s="241"/>
      <c r="C105" s="242"/>
      <c r="D105" s="243"/>
      <c r="E105" s="244"/>
      <c r="F105" s="245"/>
      <c r="G105" s="246"/>
      <c r="H105" s="247"/>
      <c r="I105" s="248" t="s">
        <v>11</v>
      </c>
      <c r="J105" s="249" t="s">
        <v>243</v>
      </c>
      <c r="K105" s="249"/>
      <c r="L105" s="250"/>
      <c r="M105" s="251" t="s">
        <v>11</v>
      </c>
      <c r="N105" s="249" t="s">
        <v>244</v>
      </c>
      <c r="O105" s="251"/>
      <c r="P105" s="249"/>
      <c r="Q105" s="251" t="s">
        <v>11</v>
      </c>
      <c r="R105" s="249" t="s">
        <v>53</v>
      </c>
      <c r="S105" s="250"/>
      <c r="T105" s="250"/>
      <c r="U105" s="251" t="s">
        <v>11</v>
      </c>
      <c r="V105" s="249" t="s">
        <v>54</v>
      </c>
      <c r="W105" s="249"/>
      <c r="X105" s="252"/>
      <c r="Y105" s="253"/>
      <c r="Z105" s="253"/>
      <c r="AA105" s="253"/>
      <c r="AB105" s="254"/>
      <c r="AC105" s="255"/>
      <c r="AD105" s="253"/>
      <c r="AE105" s="253"/>
      <c r="AF105" s="254"/>
    </row>
    <row r="106" spans="1:32" ht="18.75" customHeight="1" x14ac:dyDescent="0.2">
      <c r="A106" s="10"/>
      <c r="B106" s="9"/>
      <c r="C106" s="116"/>
      <c r="D106" s="117"/>
      <c r="E106" s="117"/>
      <c r="F106" s="72"/>
      <c r="G106" s="110"/>
      <c r="H106" s="111" t="s">
        <v>66</v>
      </c>
      <c r="I106" s="74" t="s">
        <v>11</v>
      </c>
      <c r="J106" s="118" t="s">
        <v>27</v>
      </c>
      <c r="K106" s="75"/>
      <c r="L106" s="77"/>
      <c r="M106" s="78" t="s">
        <v>11</v>
      </c>
      <c r="N106" s="75" t="s">
        <v>67</v>
      </c>
      <c r="O106" s="75"/>
      <c r="P106" s="77"/>
      <c r="Q106" s="78" t="s">
        <v>11</v>
      </c>
      <c r="R106" s="112" t="s">
        <v>68</v>
      </c>
      <c r="S106" s="112"/>
      <c r="T106" s="112"/>
      <c r="U106" s="112"/>
      <c r="V106" s="112"/>
      <c r="W106" s="112"/>
      <c r="X106" s="113"/>
      <c r="Y106" s="82" t="s">
        <v>11</v>
      </c>
      <c r="Z106" s="13" t="s">
        <v>23</v>
      </c>
      <c r="AA106" s="13"/>
      <c r="AB106" s="40"/>
      <c r="AC106" s="82" t="s">
        <v>11</v>
      </c>
      <c r="AD106" s="13" t="s">
        <v>23</v>
      </c>
      <c r="AE106" s="13"/>
      <c r="AF106" s="40"/>
    </row>
    <row r="107" spans="1:32" ht="19.5" customHeight="1" x14ac:dyDescent="0.2">
      <c r="A107" s="25"/>
      <c r="B107" s="26"/>
      <c r="C107" s="27"/>
      <c r="D107" s="28"/>
      <c r="E107" s="29"/>
      <c r="F107" s="30"/>
      <c r="G107" s="31"/>
      <c r="H107" s="41" t="s">
        <v>110</v>
      </c>
      <c r="I107" s="33" t="s">
        <v>11</v>
      </c>
      <c r="J107" s="34" t="s">
        <v>21</v>
      </c>
      <c r="K107" s="35"/>
      <c r="L107" s="36"/>
      <c r="M107" s="37" t="s">
        <v>11</v>
      </c>
      <c r="N107" s="34" t="s">
        <v>22</v>
      </c>
      <c r="O107" s="37"/>
      <c r="P107" s="34"/>
      <c r="Q107" s="38"/>
      <c r="R107" s="38"/>
      <c r="S107" s="38"/>
      <c r="T107" s="38"/>
      <c r="U107" s="38"/>
      <c r="V107" s="38"/>
      <c r="W107" s="38"/>
      <c r="X107" s="39"/>
      <c r="Y107" s="12" t="s">
        <v>11</v>
      </c>
      <c r="Z107" s="42" t="s">
        <v>25</v>
      </c>
      <c r="AA107" s="43"/>
      <c r="AB107" s="44"/>
      <c r="AC107" s="12" t="s">
        <v>11</v>
      </c>
      <c r="AD107" s="42" t="s">
        <v>25</v>
      </c>
      <c r="AE107" s="43"/>
      <c r="AF107" s="44"/>
    </row>
    <row r="108" spans="1:32" ht="19.5" customHeight="1" x14ac:dyDescent="0.2">
      <c r="A108" s="25"/>
      <c r="B108" s="26"/>
      <c r="C108" s="45"/>
      <c r="D108" s="61"/>
      <c r="E108" s="29"/>
      <c r="F108" s="30"/>
      <c r="G108" s="31"/>
      <c r="H108" s="99" t="s">
        <v>20</v>
      </c>
      <c r="I108" s="100" t="s">
        <v>11</v>
      </c>
      <c r="J108" s="48" t="s">
        <v>21</v>
      </c>
      <c r="K108" s="49"/>
      <c r="L108" s="101"/>
      <c r="M108" s="102" t="s">
        <v>11</v>
      </c>
      <c r="N108" s="48" t="s">
        <v>22</v>
      </c>
      <c r="O108" s="102"/>
      <c r="P108" s="48"/>
      <c r="Q108" s="54"/>
      <c r="R108" s="54"/>
      <c r="S108" s="54"/>
      <c r="T108" s="54"/>
      <c r="U108" s="54"/>
      <c r="V108" s="54"/>
      <c r="W108" s="54"/>
      <c r="X108" s="55"/>
      <c r="Y108" s="61"/>
      <c r="Z108" s="42"/>
      <c r="AA108" s="42"/>
      <c r="AB108" s="44"/>
      <c r="AC108" s="61"/>
      <c r="AD108" s="42"/>
      <c r="AE108" s="43"/>
      <c r="AF108" s="44"/>
    </row>
    <row r="109" spans="1:32" ht="19.5" customHeight="1" x14ac:dyDescent="0.2">
      <c r="A109" s="25"/>
      <c r="B109" s="26"/>
      <c r="C109" s="45"/>
      <c r="D109" s="61"/>
      <c r="E109" s="29"/>
      <c r="F109" s="30"/>
      <c r="G109" s="31"/>
      <c r="H109" s="119" t="s">
        <v>24</v>
      </c>
      <c r="I109" s="100" t="s">
        <v>11</v>
      </c>
      <c r="J109" s="48" t="s">
        <v>21</v>
      </c>
      <c r="K109" s="49"/>
      <c r="L109" s="101"/>
      <c r="M109" s="102" t="s">
        <v>11</v>
      </c>
      <c r="N109" s="48" t="s">
        <v>22</v>
      </c>
      <c r="O109" s="102"/>
      <c r="P109" s="48"/>
      <c r="Q109" s="54"/>
      <c r="R109" s="54"/>
      <c r="S109" s="54"/>
      <c r="T109" s="54"/>
      <c r="U109" s="54"/>
      <c r="V109" s="54"/>
      <c r="W109" s="54"/>
      <c r="X109" s="55"/>
      <c r="Y109" s="61"/>
      <c r="Z109" s="42"/>
      <c r="AA109" s="42"/>
      <c r="AB109" s="44"/>
      <c r="AC109" s="61"/>
      <c r="AD109" s="42"/>
      <c r="AE109" s="43"/>
      <c r="AF109" s="44"/>
    </row>
    <row r="110" spans="1:32" ht="18.75" customHeight="1" x14ac:dyDescent="0.2">
      <c r="A110" s="28"/>
      <c r="B110" s="89"/>
      <c r="C110" s="90"/>
      <c r="D110" s="53"/>
      <c r="E110" s="53"/>
      <c r="F110" s="30"/>
      <c r="G110" s="46"/>
      <c r="H110" s="204" t="s">
        <v>29</v>
      </c>
      <c r="I110" s="202" t="s">
        <v>11</v>
      </c>
      <c r="J110" s="173" t="s">
        <v>30</v>
      </c>
      <c r="K110" s="173"/>
      <c r="L110" s="173"/>
      <c r="M110" s="202" t="s">
        <v>11</v>
      </c>
      <c r="N110" s="173" t="s">
        <v>31</v>
      </c>
      <c r="O110" s="173"/>
      <c r="P110" s="173"/>
      <c r="Q110" s="51"/>
      <c r="R110" s="51"/>
      <c r="S110" s="51"/>
      <c r="T110" s="51"/>
      <c r="U110" s="51"/>
      <c r="V110" s="51"/>
      <c r="W110" s="51"/>
      <c r="X110" s="52"/>
      <c r="Y110" s="56"/>
      <c r="Z110" s="43"/>
      <c r="AA110" s="43"/>
      <c r="AB110" s="44"/>
      <c r="AC110" s="56"/>
      <c r="AD110" s="43"/>
      <c r="AE110" s="43"/>
      <c r="AF110" s="44"/>
    </row>
    <row r="111" spans="1:32" ht="18.75" customHeight="1" x14ac:dyDescent="0.2">
      <c r="A111" s="61" t="s">
        <v>11</v>
      </c>
      <c r="B111" s="26">
        <v>68</v>
      </c>
      <c r="C111" s="45" t="s">
        <v>122</v>
      </c>
      <c r="D111" s="12" t="s">
        <v>11</v>
      </c>
      <c r="E111" s="29" t="s">
        <v>116</v>
      </c>
      <c r="F111" s="30"/>
      <c r="G111" s="46"/>
      <c r="H111" s="205"/>
      <c r="I111" s="203"/>
      <c r="J111" s="182"/>
      <c r="K111" s="182"/>
      <c r="L111" s="182"/>
      <c r="M111" s="203"/>
      <c r="N111" s="182"/>
      <c r="O111" s="182"/>
      <c r="P111" s="182"/>
      <c r="Q111" s="54"/>
      <c r="R111" s="54"/>
      <c r="S111" s="54"/>
      <c r="T111" s="54"/>
      <c r="U111" s="54"/>
      <c r="V111" s="54"/>
      <c r="W111" s="54"/>
      <c r="X111" s="55"/>
      <c r="Y111" s="56"/>
      <c r="Z111" s="43"/>
      <c r="AA111" s="43"/>
      <c r="AB111" s="44"/>
      <c r="AC111" s="56"/>
      <c r="AD111" s="43"/>
      <c r="AE111" s="43"/>
      <c r="AF111" s="44"/>
    </row>
    <row r="112" spans="1:32" ht="18.75" customHeight="1" x14ac:dyDescent="0.2">
      <c r="A112" s="25"/>
      <c r="B112" s="26"/>
      <c r="C112" s="45" t="s">
        <v>123</v>
      </c>
      <c r="D112" s="61" t="s">
        <v>11</v>
      </c>
      <c r="E112" s="29" t="s">
        <v>118</v>
      </c>
      <c r="F112" s="30"/>
      <c r="G112" s="46"/>
      <c r="H112" s="115" t="s">
        <v>121</v>
      </c>
      <c r="I112" s="33" t="s">
        <v>11</v>
      </c>
      <c r="J112" s="34" t="s">
        <v>27</v>
      </c>
      <c r="K112" s="34"/>
      <c r="L112" s="37" t="s">
        <v>11</v>
      </c>
      <c r="M112" s="34" t="s">
        <v>46</v>
      </c>
      <c r="N112" s="34"/>
      <c r="O112" s="37" t="s">
        <v>11</v>
      </c>
      <c r="P112" s="34" t="s">
        <v>47</v>
      </c>
      <c r="Q112" s="38"/>
      <c r="R112" s="38"/>
      <c r="S112" s="38"/>
      <c r="T112" s="38"/>
      <c r="U112" s="67"/>
      <c r="V112" s="67"/>
      <c r="W112" s="67"/>
      <c r="X112" s="68"/>
      <c r="Y112" s="56"/>
      <c r="Z112" s="43"/>
      <c r="AA112" s="43"/>
      <c r="AB112" s="44"/>
      <c r="AC112" s="56"/>
      <c r="AD112" s="43"/>
      <c r="AE112" s="43"/>
      <c r="AF112" s="44"/>
    </row>
    <row r="113" spans="1:32" ht="18.75" customHeight="1" x14ac:dyDescent="0.2">
      <c r="A113" s="25"/>
      <c r="B113" s="26"/>
      <c r="C113" s="27"/>
      <c r="D113" s="30"/>
      <c r="E113" s="29" t="s">
        <v>120</v>
      </c>
      <c r="F113" s="30"/>
      <c r="G113" s="46"/>
      <c r="H113" s="57" t="s">
        <v>49</v>
      </c>
      <c r="I113" s="33" t="s">
        <v>11</v>
      </c>
      <c r="J113" s="34" t="s">
        <v>27</v>
      </c>
      <c r="K113" s="34"/>
      <c r="L113" s="37" t="s">
        <v>11</v>
      </c>
      <c r="M113" s="34" t="s">
        <v>50</v>
      </c>
      <c r="N113" s="34"/>
      <c r="O113" s="37" t="s">
        <v>11</v>
      </c>
      <c r="P113" s="34" t="s">
        <v>51</v>
      </c>
      <c r="Q113" s="64"/>
      <c r="R113" s="37" t="s">
        <v>11</v>
      </c>
      <c r="S113" s="34" t="s">
        <v>52</v>
      </c>
      <c r="T113" s="64"/>
      <c r="U113" s="64"/>
      <c r="V113" s="64"/>
      <c r="W113" s="64"/>
      <c r="X113" s="83"/>
      <c r="Y113" s="56"/>
      <c r="Z113" s="43"/>
      <c r="AA113" s="43"/>
      <c r="AB113" s="44"/>
      <c r="AC113" s="56"/>
      <c r="AD113" s="43"/>
      <c r="AE113" s="43"/>
      <c r="AF113" s="44"/>
    </row>
    <row r="114" spans="1:32" s="233" customFormat="1" ht="19.5" customHeight="1" x14ac:dyDescent="0.2">
      <c r="A114" s="223"/>
      <c r="B114" s="224"/>
      <c r="C114" s="225"/>
      <c r="D114" s="226"/>
      <c r="E114" s="227"/>
      <c r="F114" s="228"/>
      <c r="G114" s="229"/>
      <c r="H114" s="230" t="s">
        <v>240</v>
      </c>
      <c r="I114" s="231" t="s">
        <v>11</v>
      </c>
      <c r="J114" s="232" t="s">
        <v>27</v>
      </c>
      <c r="K114" s="232"/>
      <c r="M114" s="234" t="s">
        <v>11</v>
      </c>
      <c r="N114" s="232" t="s">
        <v>241</v>
      </c>
      <c r="O114" s="232"/>
      <c r="P114" s="235"/>
      <c r="Q114" s="234" t="s">
        <v>11</v>
      </c>
      <c r="R114" s="232" t="s">
        <v>242</v>
      </c>
      <c r="S114" s="235"/>
      <c r="T114" s="235"/>
      <c r="U114" s="235"/>
      <c r="V114" s="235"/>
      <c r="W114" s="235"/>
      <c r="X114" s="236"/>
      <c r="Y114" s="237"/>
      <c r="Z114" s="237"/>
      <c r="AA114" s="237"/>
      <c r="AB114" s="238"/>
      <c r="AC114" s="239"/>
      <c r="AD114" s="237"/>
      <c r="AE114" s="237"/>
      <c r="AF114" s="238"/>
    </row>
    <row r="115" spans="1:32" s="233" customFormat="1" ht="18.75" customHeight="1" x14ac:dyDescent="0.2">
      <c r="A115" s="240"/>
      <c r="B115" s="241"/>
      <c r="C115" s="242"/>
      <c r="D115" s="243"/>
      <c r="E115" s="244"/>
      <c r="F115" s="245"/>
      <c r="G115" s="246"/>
      <c r="H115" s="247"/>
      <c r="I115" s="248" t="s">
        <v>11</v>
      </c>
      <c r="J115" s="249" t="s">
        <v>243</v>
      </c>
      <c r="K115" s="249"/>
      <c r="L115" s="250"/>
      <c r="M115" s="251" t="s">
        <v>11</v>
      </c>
      <c r="N115" s="249" t="s">
        <v>244</v>
      </c>
      <c r="O115" s="251"/>
      <c r="P115" s="249"/>
      <c r="Q115" s="251" t="s">
        <v>11</v>
      </c>
      <c r="R115" s="249" t="s">
        <v>53</v>
      </c>
      <c r="S115" s="250"/>
      <c r="T115" s="250"/>
      <c r="U115" s="251" t="s">
        <v>11</v>
      </c>
      <c r="V115" s="249" t="s">
        <v>54</v>
      </c>
      <c r="W115" s="249"/>
      <c r="X115" s="252"/>
      <c r="Y115" s="253"/>
      <c r="Z115" s="253"/>
      <c r="AA115" s="253"/>
      <c r="AB115" s="254"/>
      <c r="AC115" s="255"/>
      <c r="AD115" s="253"/>
      <c r="AE115" s="253"/>
      <c r="AF115" s="254"/>
    </row>
    <row r="116" spans="1:32" ht="18.75" customHeight="1" x14ac:dyDescent="0.2">
      <c r="A116" s="69"/>
      <c r="B116" s="70"/>
      <c r="C116" s="71"/>
      <c r="D116" s="72"/>
      <c r="E116" s="15"/>
      <c r="F116" s="120"/>
      <c r="G116" s="110"/>
      <c r="H116" s="111" t="s">
        <v>124</v>
      </c>
      <c r="I116" s="74" t="s">
        <v>11</v>
      </c>
      <c r="J116" s="75" t="s">
        <v>125</v>
      </c>
      <c r="K116" s="76"/>
      <c r="L116" s="77"/>
      <c r="M116" s="78" t="s">
        <v>11</v>
      </c>
      <c r="N116" s="75" t="s">
        <v>126</v>
      </c>
      <c r="O116" s="79"/>
      <c r="P116" s="79"/>
      <c r="Q116" s="79"/>
      <c r="R116" s="79"/>
      <c r="S116" s="79"/>
      <c r="T116" s="79"/>
      <c r="U116" s="79"/>
      <c r="V116" s="79"/>
      <c r="W116" s="79"/>
      <c r="X116" s="80"/>
      <c r="Y116" s="82" t="s">
        <v>11</v>
      </c>
      <c r="Z116" s="13" t="s">
        <v>23</v>
      </c>
      <c r="AA116" s="13"/>
      <c r="AB116" s="40"/>
      <c r="AC116" s="82" t="s">
        <v>11</v>
      </c>
      <c r="AD116" s="13" t="s">
        <v>23</v>
      </c>
      <c r="AE116" s="13"/>
      <c r="AF116" s="40"/>
    </row>
    <row r="117" spans="1:32" ht="18.75" customHeight="1" x14ac:dyDescent="0.2">
      <c r="A117" s="25"/>
      <c r="B117" s="26"/>
      <c r="C117" s="45"/>
      <c r="D117" s="30"/>
      <c r="E117" s="29"/>
      <c r="F117" s="121"/>
      <c r="G117" s="46"/>
      <c r="H117" s="57" t="s">
        <v>66</v>
      </c>
      <c r="I117" s="33" t="s">
        <v>11</v>
      </c>
      <c r="J117" s="34" t="s">
        <v>27</v>
      </c>
      <c r="K117" s="34"/>
      <c r="L117" s="36"/>
      <c r="M117" s="37" t="s">
        <v>11</v>
      </c>
      <c r="N117" s="34" t="s">
        <v>127</v>
      </c>
      <c r="O117" s="34"/>
      <c r="P117" s="36"/>
      <c r="Q117" s="35"/>
      <c r="R117" s="35"/>
      <c r="S117" s="35"/>
      <c r="T117" s="35"/>
      <c r="U117" s="35"/>
      <c r="V117" s="35"/>
      <c r="W117" s="35"/>
      <c r="X117" s="60"/>
      <c r="Y117" s="61" t="s">
        <v>11</v>
      </c>
      <c r="Z117" s="42" t="s">
        <v>25</v>
      </c>
      <c r="AA117" s="43"/>
      <c r="AB117" s="44"/>
      <c r="AC117" s="61" t="s">
        <v>11</v>
      </c>
      <c r="AD117" s="42" t="s">
        <v>25</v>
      </c>
      <c r="AE117" s="43"/>
      <c r="AF117" s="44"/>
    </row>
    <row r="118" spans="1:32" ht="18.75" customHeight="1" x14ac:dyDescent="0.2">
      <c r="A118" s="25"/>
      <c r="B118" s="26"/>
      <c r="C118" s="45"/>
      <c r="D118" s="30"/>
      <c r="E118" s="29"/>
      <c r="F118" s="121"/>
      <c r="G118" s="46"/>
      <c r="H118" s="62" t="s">
        <v>110</v>
      </c>
      <c r="I118" s="33" t="s">
        <v>11</v>
      </c>
      <c r="J118" s="34" t="s">
        <v>21</v>
      </c>
      <c r="K118" s="35"/>
      <c r="L118" s="36"/>
      <c r="M118" s="37" t="s">
        <v>11</v>
      </c>
      <c r="N118" s="34" t="s">
        <v>128</v>
      </c>
      <c r="O118" s="38"/>
      <c r="P118" s="38"/>
      <c r="Q118" s="35"/>
      <c r="R118" s="35"/>
      <c r="S118" s="35"/>
      <c r="T118" s="35"/>
      <c r="U118" s="35"/>
      <c r="V118" s="35"/>
      <c r="W118" s="35"/>
      <c r="X118" s="60"/>
      <c r="Y118" s="56"/>
      <c r="Z118" s="43"/>
      <c r="AA118" s="43"/>
      <c r="AB118" s="44"/>
      <c r="AC118" s="56"/>
      <c r="AD118" s="43"/>
      <c r="AE118" s="43"/>
      <c r="AF118" s="44"/>
    </row>
    <row r="119" spans="1:32" ht="19.5" customHeight="1" x14ac:dyDescent="0.2">
      <c r="A119" s="25"/>
      <c r="B119" s="26"/>
      <c r="C119" s="27"/>
      <c r="D119" s="28"/>
      <c r="E119" s="29"/>
      <c r="F119" s="30"/>
      <c r="G119" s="31"/>
      <c r="H119" s="41" t="s">
        <v>20</v>
      </c>
      <c r="I119" s="33" t="s">
        <v>11</v>
      </c>
      <c r="J119" s="34" t="s">
        <v>21</v>
      </c>
      <c r="K119" s="35"/>
      <c r="L119" s="36"/>
      <c r="M119" s="37" t="s">
        <v>11</v>
      </c>
      <c r="N119" s="34" t="s">
        <v>22</v>
      </c>
      <c r="O119" s="37"/>
      <c r="P119" s="34"/>
      <c r="Q119" s="38"/>
      <c r="R119" s="38"/>
      <c r="S119" s="38"/>
      <c r="T119" s="38"/>
      <c r="U119" s="38"/>
      <c r="V119" s="38"/>
      <c r="W119" s="38"/>
      <c r="X119" s="39"/>
      <c r="Y119" s="43"/>
      <c r="Z119" s="43"/>
      <c r="AA119" s="43"/>
      <c r="AB119" s="44"/>
      <c r="AC119" s="56"/>
      <c r="AD119" s="43"/>
      <c r="AE119" s="43"/>
      <c r="AF119" s="44"/>
    </row>
    <row r="120" spans="1:32" ht="19.5" customHeight="1" x14ac:dyDescent="0.2">
      <c r="A120" s="25"/>
      <c r="B120" s="26"/>
      <c r="C120" s="27"/>
      <c r="D120" s="28"/>
      <c r="E120" s="29"/>
      <c r="F120" s="30"/>
      <c r="G120" s="31"/>
      <c r="H120" s="41" t="s">
        <v>24</v>
      </c>
      <c r="I120" s="33" t="s">
        <v>11</v>
      </c>
      <c r="J120" s="34" t="s">
        <v>21</v>
      </c>
      <c r="K120" s="35"/>
      <c r="L120" s="36"/>
      <c r="M120" s="37" t="s">
        <v>11</v>
      </c>
      <c r="N120" s="34" t="s">
        <v>22</v>
      </c>
      <c r="O120" s="37"/>
      <c r="P120" s="34"/>
      <c r="Q120" s="38"/>
      <c r="R120" s="38"/>
      <c r="S120" s="38"/>
      <c r="T120" s="38"/>
      <c r="U120" s="38"/>
      <c r="V120" s="38"/>
      <c r="W120" s="38"/>
      <c r="X120" s="39"/>
      <c r="Y120" s="43"/>
      <c r="Z120" s="43"/>
      <c r="AA120" s="43"/>
      <c r="AB120" s="44"/>
      <c r="AC120" s="56"/>
      <c r="AD120" s="43"/>
      <c r="AE120" s="43"/>
      <c r="AF120" s="44"/>
    </row>
    <row r="121" spans="1:32" ht="18.75" customHeight="1" x14ac:dyDescent="0.2">
      <c r="A121" s="25"/>
      <c r="B121" s="26"/>
      <c r="C121" s="45"/>
      <c r="D121" s="30"/>
      <c r="E121" s="29"/>
      <c r="F121" s="121"/>
      <c r="G121" s="46"/>
      <c r="H121" s="200" t="s">
        <v>129</v>
      </c>
      <c r="I121" s="202" t="s">
        <v>11</v>
      </c>
      <c r="J121" s="173" t="s">
        <v>27</v>
      </c>
      <c r="K121" s="173"/>
      <c r="L121" s="202" t="s">
        <v>11</v>
      </c>
      <c r="M121" s="173" t="s">
        <v>28</v>
      </c>
      <c r="N121" s="173"/>
      <c r="O121" s="59"/>
      <c r="P121" s="59"/>
      <c r="Q121" s="59"/>
      <c r="R121" s="59"/>
      <c r="S121" s="59"/>
      <c r="T121" s="59"/>
      <c r="U121" s="59"/>
      <c r="V121" s="59"/>
      <c r="W121" s="59"/>
      <c r="X121" s="105"/>
      <c r="Y121" s="56"/>
      <c r="Z121" s="43"/>
      <c r="AA121" s="43"/>
      <c r="AB121" s="44"/>
      <c r="AC121" s="56"/>
      <c r="AD121" s="43"/>
      <c r="AE121" s="43"/>
      <c r="AF121" s="44"/>
    </row>
    <row r="122" spans="1:32" ht="18.75" customHeight="1" x14ac:dyDescent="0.2">
      <c r="A122" s="25"/>
      <c r="B122" s="26"/>
      <c r="C122" s="45"/>
      <c r="D122" s="30"/>
      <c r="E122" s="29"/>
      <c r="F122" s="121"/>
      <c r="G122" s="46"/>
      <c r="H122" s="201"/>
      <c r="I122" s="203"/>
      <c r="J122" s="182"/>
      <c r="K122" s="182"/>
      <c r="L122" s="203"/>
      <c r="M122" s="182"/>
      <c r="N122" s="182"/>
      <c r="O122" s="48"/>
      <c r="P122" s="48"/>
      <c r="Q122" s="48"/>
      <c r="R122" s="48"/>
      <c r="S122" s="48"/>
      <c r="T122" s="48"/>
      <c r="U122" s="48"/>
      <c r="V122" s="48"/>
      <c r="W122" s="48"/>
      <c r="X122" s="50"/>
      <c r="Y122" s="56"/>
      <c r="Z122" s="43"/>
      <c r="AA122" s="43"/>
      <c r="AB122" s="44"/>
      <c r="AC122" s="56"/>
      <c r="AD122" s="43"/>
      <c r="AE122" s="43"/>
      <c r="AF122" s="44"/>
    </row>
    <row r="123" spans="1:32" ht="18.75" customHeight="1" x14ac:dyDescent="0.2">
      <c r="A123" s="25"/>
      <c r="B123" s="26"/>
      <c r="C123" s="45"/>
      <c r="D123" s="30"/>
      <c r="E123" s="29"/>
      <c r="F123" s="121"/>
      <c r="G123" s="46"/>
      <c r="H123" s="57" t="s">
        <v>130</v>
      </c>
      <c r="I123" s="66" t="s">
        <v>11</v>
      </c>
      <c r="J123" s="34" t="s">
        <v>27</v>
      </c>
      <c r="K123" s="34"/>
      <c r="L123" s="37" t="s">
        <v>11</v>
      </c>
      <c r="M123" s="34" t="s">
        <v>46</v>
      </c>
      <c r="N123" s="34"/>
      <c r="O123" s="58" t="s">
        <v>11</v>
      </c>
      <c r="P123" s="34" t="s">
        <v>47</v>
      </c>
      <c r="Q123" s="64"/>
      <c r="R123" s="64"/>
      <c r="S123" s="64"/>
      <c r="T123" s="64"/>
      <c r="U123" s="64"/>
      <c r="V123" s="64"/>
      <c r="W123" s="64"/>
      <c r="X123" s="83"/>
      <c r="Y123" s="56"/>
      <c r="Z123" s="43"/>
      <c r="AA123" s="43"/>
      <c r="AB123" s="44"/>
      <c r="AC123" s="56"/>
      <c r="AD123" s="43"/>
      <c r="AE123" s="43"/>
      <c r="AF123" s="44"/>
    </row>
    <row r="124" spans="1:32" ht="18.75" customHeight="1" x14ac:dyDescent="0.2">
      <c r="A124" s="25"/>
      <c r="B124" s="26"/>
      <c r="C124" s="45"/>
      <c r="D124" s="30"/>
      <c r="E124" s="29"/>
      <c r="F124" s="121"/>
      <c r="G124" s="46"/>
      <c r="H124" s="57" t="s">
        <v>105</v>
      </c>
      <c r="I124" s="33" t="s">
        <v>11</v>
      </c>
      <c r="J124" s="34" t="s">
        <v>27</v>
      </c>
      <c r="K124" s="35"/>
      <c r="L124" s="37" t="s">
        <v>11</v>
      </c>
      <c r="M124" s="34" t="s">
        <v>28</v>
      </c>
      <c r="N124" s="64"/>
      <c r="O124" s="64"/>
      <c r="P124" s="64"/>
      <c r="Q124" s="64"/>
      <c r="R124" s="64"/>
      <c r="S124" s="64"/>
      <c r="T124" s="64"/>
      <c r="U124" s="64"/>
      <c r="V124" s="64"/>
      <c r="W124" s="64"/>
      <c r="X124" s="83"/>
      <c r="Y124" s="56"/>
      <c r="Z124" s="43"/>
      <c r="AA124" s="43"/>
      <c r="AB124" s="44"/>
      <c r="AC124" s="56"/>
      <c r="AD124" s="43"/>
      <c r="AE124" s="43"/>
      <c r="AF124" s="44"/>
    </row>
    <row r="125" spans="1:32" ht="18.75" customHeight="1" x14ac:dyDescent="0.2">
      <c r="A125" s="25"/>
      <c r="B125" s="26"/>
      <c r="C125" s="45"/>
      <c r="D125" s="30"/>
      <c r="E125" s="29"/>
      <c r="F125" s="121"/>
      <c r="G125" s="46"/>
      <c r="H125" s="62" t="s">
        <v>131</v>
      </c>
      <c r="I125" s="33" t="s">
        <v>11</v>
      </c>
      <c r="J125" s="34" t="s">
        <v>36</v>
      </c>
      <c r="K125" s="35"/>
      <c r="L125" s="36"/>
      <c r="M125" s="37" t="s">
        <v>11</v>
      </c>
      <c r="N125" s="34" t="s">
        <v>37</v>
      </c>
      <c r="O125" s="38"/>
      <c r="P125" s="38"/>
      <c r="Q125" s="38"/>
      <c r="R125" s="38"/>
      <c r="S125" s="38"/>
      <c r="T125" s="38"/>
      <c r="U125" s="38"/>
      <c r="V125" s="38"/>
      <c r="W125" s="38"/>
      <c r="X125" s="39"/>
      <c r="Y125" s="56"/>
      <c r="Z125" s="43"/>
      <c r="AA125" s="43"/>
      <c r="AB125" s="44"/>
      <c r="AC125" s="56"/>
      <c r="AD125" s="43"/>
      <c r="AE125" s="43"/>
      <c r="AF125" s="44"/>
    </row>
    <row r="126" spans="1:32" ht="18.75" customHeight="1" x14ac:dyDescent="0.2">
      <c r="A126" s="25"/>
      <c r="B126" s="26"/>
      <c r="C126" s="45"/>
      <c r="D126" s="30"/>
      <c r="E126" s="29"/>
      <c r="F126" s="121"/>
      <c r="G126" s="46"/>
      <c r="H126" s="57" t="s">
        <v>132</v>
      </c>
      <c r="I126" s="33" t="s">
        <v>11</v>
      </c>
      <c r="J126" s="34" t="s">
        <v>27</v>
      </c>
      <c r="K126" s="35"/>
      <c r="L126" s="37" t="s">
        <v>11</v>
      </c>
      <c r="M126" s="34" t="s">
        <v>28</v>
      </c>
      <c r="N126" s="64"/>
      <c r="O126" s="64"/>
      <c r="P126" s="64"/>
      <c r="Q126" s="64"/>
      <c r="R126" s="64"/>
      <c r="S126" s="64"/>
      <c r="T126" s="64"/>
      <c r="U126" s="64"/>
      <c r="V126" s="64"/>
      <c r="W126" s="64"/>
      <c r="X126" s="83"/>
      <c r="Y126" s="56"/>
      <c r="Z126" s="43"/>
      <c r="AA126" s="43"/>
      <c r="AB126" s="44"/>
      <c r="AC126" s="56"/>
      <c r="AD126" s="43"/>
      <c r="AE126" s="43"/>
      <c r="AF126" s="44"/>
    </row>
    <row r="127" spans="1:32" ht="18.75" customHeight="1" x14ac:dyDescent="0.2">
      <c r="A127" s="61" t="s">
        <v>11</v>
      </c>
      <c r="B127" s="26">
        <v>32</v>
      </c>
      <c r="C127" s="45" t="s">
        <v>133</v>
      </c>
      <c r="D127" s="61" t="s">
        <v>11</v>
      </c>
      <c r="E127" s="29" t="s">
        <v>58</v>
      </c>
      <c r="F127" s="121"/>
      <c r="G127" s="46"/>
      <c r="H127" s="57" t="s">
        <v>134</v>
      </c>
      <c r="I127" s="66" t="s">
        <v>11</v>
      </c>
      <c r="J127" s="34" t="s">
        <v>27</v>
      </c>
      <c r="K127" s="34"/>
      <c r="L127" s="37" t="s">
        <v>11</v>
      </c>
      <c r="M127" s="34" t="s">
        <v>135</v>
      </c>
      <c r="N127" s="34"/>
      <c r="O127" s="58"/>
      <c r="P127" s="58" t="s">
        <v>11</v>
      </c>
      <c r="Q127" s="34" t="s">
        <v>86</v>
      </c>
      <c r="R127" s="58"/>
      <c r="S127" s="34"/>
      <c r="T127" s="58" t="s">
        <v>11</v>
      </c>
      <c r="U127" s="34" t="s">
        <v>136</v>
      </c>
      <c r="V127" s="64"/>
      <c r="W127" s="64"/>
      <c r="X127" s="83"/>
      <c r="Y127" s="56"/>
      <c r="Z127" s="43"/>
      <c r="AA127" s="43"/>
      <c r="AB127" s="44"/>
      <c r="AC127" s="56"/>
      <c r="AD127" s="43"/>
      <c r="AE127" s="43"/>
      <c r="AF127" s="44"/>
    </row>
    <row r="128" spans="1:32" ht="18.75" customHeight="1" x14ac:dyDescent="0.2">
      <c r="A128" s="25"/>
      <c r="B128" s="26"/>
      <c r="C128" s="45" t="s">
        <v>137</v>
      </c>
      <c r="D128" s="61" t="s">
        <v>11</v>
      </c>
      <c r="E128" s="29" t="s">
        <v>59</v>
      </c>
      <c r="F128" s="121"/>
      <c r="G128" s="46"/>
      <c r="H128" s="57" t="s">
        <v>138</v>
      </c>
      <c r="I128" s="66" t="s">
        <v>11</v>
      </c>
      <c r="J128" s="34" t="s">
        <v>27</v>
      </c>
      <c r="K128" s="34"/>
      <c r="L128" s="37" t="s">
        <v>11</v>
      </c>
      <c r="M128" s="48" t="s">
        <v>28</v>
      </c>
      <c r="N128" s="34"/>
      <c r="O128" s="58"/>
      <c r="P128" s="58"/>
      <c r="Q128" s="58"/>
      <c r="R128" s="58"/>
      <c r="S128" s="58"/>
      <c r="T128" s="58"/>
      <c r="U128" s="58"/>
      <c r="V128" s="58"/>
      <c r="W128" s="58"/>
      <c r="X128" s="83"/>
      <c r="Y128" s="56"/>
      <c r="Z128" s="43"/>
      <c r="AA128" s="43"/>
      <c r="AB128" s="44"/>
      <c r="AC128" s="56"/>
      <c r="AD128" s="43"/>
      <c r="AE128" s="43"/>
      <c r="AF128" s="44"/>
    </row>
    <row r="129" spans="1:32" ht="18.75" customHeight="1" x14ac:dyDescent="0.2">
      <c r="A129" s="25"/>
      <c r="B129" s="26"/>
      <c r="C129" s="122"/>
      <c r="D129" s="61" t="s">
        <v>11</v>
      </c>
      <c r="E129" s="29" t="s">
        <v>139</v>
      </c>
      <c r="F129" s="121"/>
      <c r="G129" s="46"/>
      <c r="H129" s="57" t="s">
        <v>45</v>
      </c>
      <c r="I129" s="33" t="s">
        <v>11</v>
      </c>
      <c r="J129" s="34" t="s">
        <v>27</v>
      </c>
      <c r="K129" s="34"/>
      <c r="L129" s="37" t="s">
        <v>11</v>
      </c>
      <c r="M129" s="34" t="s">
        <v>46</v>
      </c>
      <c r="N129" s="34"/>
      <c r="O129" s="37" t="s">
        <v>11</v>
      </c>
      <c r="P129" s="34" t="s">
        <v>47</v>
      </c>
      <c r="Q129" s="64"/>
      <c r="R129" s="64"/>
      <c r="S129" s="64"/>
      <c r="T129" s="64"/>
      <c r="U129" s="64"/>
      <c r="V129" s="64"/>
      <c r="W129" s="64"/>
      <c r="X129" s="83"/>
      <c r="Y129" s="56"/>
      <c r="Z129" s="43"/>
      <c r="AA129" s="43"/>
      <c r="AB129" s="44"/>
      <c r="AC129" s="56"/>
      <c r="AD129" s="43"/>
      <c r="AE129" s="43"/>
      <c r="AF129" s="44"/>
    </row>
    <row r="130" spans="1:32" ht="18.75" customHeight="1" x14ac:dyDescent="0.2">
      <c r="A130" s="25"/>
      <c r="B130" s="26"/>
      <c r="C130" s="122"/>
      <c r="D130" s="61" t="s">
        <v>11</v>
      </c>
      <c r="E130" s="29" t="s">
        <v>140</v>
      </c>
      <c r="F130" s="121"/>
      <c r="G130" s="46"/>
      <c r="H130" s="106" t="s">
        <v>141</v>
      </c>
      <c r="I130" s="33" t="s">
        <v>11</v>
      </c>
      <c r="J130" s="34" t="s">
        <v>27</v>
      </c>
      <c r="K130" s="34"/>
      <c r="L130" s="37" t="s">
        <v>11</v>
      </c>
      <c r="M130" s="34" t="s">
        <v>46</v>
      </c>
      <c r="N130" s="34"/>
      <c r="O130" s="37" t="s">
        <v>11</v>
      </c>
      <c r="P130" s="34" t="s">
        <v>47</v>
      </c>
      <c r="Q130" s="35"/>
      <c r="R130" s="35"/>
      <c r="S130" s="35"/>
      <c r="T130" s="35"/>
      <c r="U130" s="35"/>
      <c r="V130" s="35"/>
      <c r="W130" s="35"/>
      <c r="X130" s="60"/>
      <c r="Y130" s="56"/>
      <c r="Z130" s="43"/>
      <c r="AA130" s="43"/>
      <c r="AB130" s="44"/>
      <c r="AC130" s="56"/>
      <c r="AD130" s="43"/>
      <c r="AE130" s="43"/>
      <c r="AF130" s="44"/>
    </row>
    <row r="131" spans="1:32" ht="18.75" customHeight="1" x14ac:dyDescent="0.2">
      <c r="A131" s="25"/>
      <c r="B131" s="26"/>
      <c r="C131" s="45"/>
      <c r="D131" s="61"/>
      <c r="E131" s="29"/>
      <c r="F131" s="121"/>
      <c r="G131" s="46"/>
      <c r="H131" s="107" t="s">
        <v>92</v>
      </c>
      <c r="I131" s="33" t="s">
        <v>11</v>
      </c>
      <c r="J131" s="34" t="s">
        <v>27</v>
      </c>
      <c r="K131" s="35"/>
      <c r="L131" s="37" t="s">
        <v>11</v>
      </c>
      <c r="M131" s="34" t="s">
        <v>28</v>
      </c>
      <c r="N131" s="64"/>
      <c r="O131" s="64"/>
      <c r="P131" s="64"/>
      <c r="Q131" s="64"/>
      <c r="R131" s="64"/>
      <c r="S131" s="64"/>
      <c r="T131" s="64"/>
      <c r="U131" s="64"/>
      <c r="V131" s="64"/>
      <c r="W131" s="64"/>
      <c r="X131" s="83"/>
      <c r="Y131" s="56"/>
      <c r="Z131" s="43"/>
      <c r="AA131" s="43"/>
      <c r="AB131" s="44"/>
      <c r="AC131" s="56"/>
      <c r="AD131" s="43"/>
      <c r="AE131" s="43"/>
      <c r="AF131" s="44"/>
    </row>
    <row r="132" spans="1:32" ht="18.75" customHeight="1" x14ac:dyDescent="0.2">
      <c r="A132" s="25"/>
      <c r="B132" s="26"/>
      <c r="C132" s="122"/>
      <c r="D132" s="61"/>
      <c r="E132" s="29"/>
      <c r="F132" s="30"/>
      <c r="G132" s="29"/>
      <c r="H132" s="106" t="s">
        <v>142</v>
      </c>
      <c r="I132" s="33" t="s">
        <v>11</v>
      </c>
      <c r="J132" s="34" t="s">
        <v>27</v>
      </c>
      <c r="K132" s="34"/>
      <c r="L132" s="37" t="s">
        <v>11</v>
      </c>
      <c r="M132" s="48" t="s">
        <v>28</v>
      </c>
      <c r="N132" s="34"/>
      <c r="O132" s="34"/>
      <c r="P132" s="34"/>
      <c r="Q132" s="35"/>
      <c r="R132" s="35"/>
      <c r="S132" s="35"/>
      <c r="T132" s="35"/>
      <c r="U132" s="35"/>
      <c r="V132" s="35"/>
      <c r="W132" s="35"/>
      <c r="X132" s="60"/>
      <c r="Y132" s="56"/>
      <c r="Z132" s="43"/>
      <c r="AA132" s="43"/>
      <c r="AB132" s="44"/>
      <c r="AC132" s="56"/>
      <c r="AD132" s="43"/>
      <c r="AE132" s="43"/>
      <c r="AF132" s="44"/>
    </row>
    <row r="133" spans="1:32" ht="18.75" customHeight="1" x14ac:dyDescent="0.2">
      <c r="A133" s="25"/>
      <c r="B133" s="26"/>
      <c r="C133" s="122"/>
      <c r="D133" s="61"/>
      <c r="E133" s="29"/>
      <c r="F133" s="30"/>
      <c r="G133" s="29"/>
      <c r="H133" s="106" t="s">
        <v>143</v>
      </c>
      <c r="I133" s="33" t="s">
        <v>11</v>
      </c>
      <c r="J133" s="34" t="s">
        <v>27</v>
      </c>
      <c r="K133" s="34"/>
      <c r="L133" s="37" t="s">
        <v>11</v>
      </c>
      <c r="M133" s="48" t="s">
        <v>28</v>
      </c>
      <c r="N133" s="34"/>
      <c r="O133" s="34"/>
      <c r="P133" s="34"/>
      <c r="Q133" s="35"/>
      <c r="R133" s="35"/>
      <c r="S133" s="35"/>
      <c r="T133" s="35"/>
      <c r="U133" s="35"/>
      <c r="V133" s="35"/>
      <c r="W133" s="35"/>
      <c r="X133" s="60"/>
      <c r="Y133" s="56"/>
      <c r="Z133" s="43"/>
      <c r="AA133" s="43"/>
      <c r="AB133" s="44"/>
      <c r="AC133" s="56"/>
      <c r="AD133" s="43"/>
      <c r="AE133" s="43"/>
      <c r="AF133" s="44"/>
    </row>
    <row r="134" spans="1:32" ht="18.75" customHeight="1" x14ac:dyDescent="0.2">
      <c r="A134" s="25"/>
      <c r="B134" s="26"/>
      <c r="C134" s="45"/>
      <c r="D134" s="30"/>
      <c r="E134" s="29"/>
      <c r="F134" s="121"/>
      <c r="G134" s="46"/>
      <c r="H134" s="115" t="s">
        <v>121</v>
      </c>
      <c r="I134" s="33" t="s">
        <v>11</v>
      </c>
      <c r="J134" s="34" t="s">
        <v>27</v>
      </c>
      <c r="K134" s="34"/>
      <c r="L134" s="37" t="s">
        <v>11</v>
      </c>
      <c r="M134" s="34" t="s">
        <v>46</v>
      </c>
      <c r="N134" s="34"/>
      <c r="O134" s="37" t="s">
        <v>11</v>
      </c>
      <c r="P134" s="34" t="s">
        <v>47</v>
      </c>
      <c r="Q134" s="38"/>
      <c r="R134" s="38"/>
      <c r="S134" s="38"/>
      <c r="T134" s="38"/>
      <c r="U134" s="67"/>
      <c r="V134" s="67"/>
      <c r="W134" s="67"/>
      <c r="X134" s="68"/>
      <c r="Y134" s="56"/>
      <c r="Z134" s="43"/>
      <c r="AA134" s="43"/>
      <c r="AB134" s="44"/>
      <c r="AC134" s="56"/>
      <c r="AD134" s="43"/>
      <c r="AE134" s="43"/>
      <c r="AF134" s="44"/>
    </row>
    <row r="135" spans="1:32" ht="18.75" customHeight="1" x14ac:dyDescent="0.2">
      <c r="A135" s="25"/>
      <c r="B135" s="26"/>
      <c r="C135" s="45"/>
      <c r="D135" s="30"/>
      <c r="E135" s="29"/>
      <c r="F135" s="121"/>
      <c r="G135" s="46"/>
      <c r="H135" s="57" t="s">
        <v>49</v>
      </c>
      <c r="I135" s="33" t="s">
        <v>11</v>
      </c>
      <c r="J135" s="34" t="s">
        <v>27</v>
      </c>
      <c r="K135" s="34"/>
      <c r="L135" s="37" t="s">
        <v>11</v>
      </c>
      <c r="M135" s="34" t="s">
        <v>50</v>
      </c>
      <c r="N135" s="34"/>
      <c r="O135" s="37" t="s">
        <v>11</v>
      </c>
      <c r="P135" s="34" t="s">
        <v>51</v>
      </c>
      <c r="Q135" s="64"/>
      <c r="R135" s="37" t="s">
        <v>11</v>
      </c>
      <c r="S135" s="34" t="s">
        <v>52</v>
      </c>
      <c r="T135" s="64"/>
      <c r="U135" s="64"/>
      <c r="V135" s="64"/>
      <c r="W135" s="64"/>
      <c r="X135" s="83"/>
      <c r="Y135" s="56"/>
      <c r="Z135" s="43"/>
      <c r="AA135" s="43"/>
      <c r="AB135" s="44"/>
      <c r="AC135" s="56"/>
      <c r="AD135" s="43"/>
      <c r="AE135" s="43"/>
      <c r="AF135" s="44"/>
    </row>
    <row r="136" spans="1:32" s="233" customFormat="1" ht="19.5" customHeight="1" x14ac:dyDescent="0.2">
      <c r="A136" s="223"/>
      <c r="B136" s="224"/>
      <c r="C136" s="225"/>
      <c r="D136" s="226"/>
      <c r="E136" s="227"/>
      <c r="F136" s="228"/>
      <c r="G136" s="229"/>
      <c r="H136" s="230" t="s">
        <v>240</v>
      </c>
      <c r="I136" s="231" t="s">
        <v>11</v>
      </c>
      <c r="J136" s="232" t="s">
        <v>27</v>
      </c>
      <c r="K136" s="232"/>
      <c r="M136" s="234" t="s">
        <v>11</v>
      </c>
      <c r="N136" s="232" t="s">
        <v>241</v>
      </c>
      <c r="O136" s="232"/>
      <c r="P136" s="235"/>
      <c r="Q136" s="234" t="s">
        <v>11</v>
      </c>
      <c r="R136" s="232" t="s">
        <v>242</v>
      </c>
      <c r="S136" s="235"/>
      <c r="T136" s="235"/>
      <c r="U136" s="235"/>
      <c r="V136" s="235"/>
      <c r="W136" s="235"/>
      <c r="X136" s="236"/>
      <c r="Y136" s="237"/>
      <c r="Z136" s="237"/>
      <c r="AA136" s="237"/>
      <c r="AB136" s="238"/>
      <c r="AC136" s="239"/>
      <c r="AD136" s="237"/>
      <c r="AE136" s="237"/>
      <c r="AF136" s="238"/>
    </row>
    <row r="137" spans="1:32" s="233" customFormat="1" ht="18.75" customHeight="1" x14ac:dyDescent="0.2">
      <c r="A137" s="240"/>
      <c r="B137" s="241"/>
      <c r="C137" s="242"/>
      <c r="D137" s="243"/>
      <c r="E137" s="244"/>
      <c r="F137" s="245"/>
      <c r="G137" s="246"/>
      <c r="H137" s="247"/>
      <c r="I137" s="248" t="s">
        <v>11</v>
      </c>
      <c r="J137" s="249" t="s">
        <v>243</v>
      </c>
      <c r="K137" s="249"/>
      <c r="L137" s="250"/>
      <c r="M137" s="251" t="s">
        <v>11</v>
      </c>
      <c r="N137" s="249" t="s">
        <v>244</v>
      </c>
      <c r="O137" s="251"/>
      <c r="P137" s="249"/>
      <c r="Q137" s="251" t="s">
        <v>11</v>
      </c>
      <c r="R137" s="249" t="s">
        <v>53</v>
      </c>
      <c r="S137" s="250"/>
      <c r="T137" s="250"/>
      <c r="U137" s="251" t="s">
        <v>11</v>
      </c>
      <c r="V137" s="249" t="s">
        <v>54</v>
      </c>
      <c r="W137" s="249"/>
      <c r="X137" s="252"/>
      <c r="Y137" s="253"/>
      <c r="Z137" s="253"/>
      <c r="AA137" s="253"/>
      <c r="AB137" s="254"/>
      <c r="AC137" s="255"/>
      <c r="AD137" s="253"/>
      <c r="AE137" s="253"/>
      <c r="AF137" s="254"/>
    </row>
    <row r="138" spans="1:32" ht="18.75" customHeight="1" x14ac:dyDescent="0.2">
      <c r="A138" s="69"/>
      <c r="B138" s="70"/>
      <c r="C138" s="71"/>
      <c r="D138" s="72"/>
      <c r="E138" s="15"/>
      <c r="F138" s="120"/>
      <c r="G138" s="110"/>
      <c r="H138" s="111" t="s">
        <v>124</v>
      </c>
      <c r="I138" s="74" t="s">
        <v>11</v>
      </c>
      <c r="J138" s="75" t="s">
        <v>125</v>
      </c>
      <c r="K138" s="76"/>
      <c r="L138" s="77"/>
      <c r="M138" s="78" t="s">
        <v>11</v>
      </c>
      <c r="N138" s="75" t="s">
        <v>126</v>
      </c>
      <c r="O138" s="79"/>
      <c r="P138" s="79"/>
      <c r="Q138" s="79"/>
      <c r="R138" s="79"/>
      <c r="S138" s="79"/>
      <c r="T138" s="79"/>
      <c r="U138" s="79"/>
      <c r="V138" s="79"/>
      <c r="W138" s="79"/>
      <c r="X138" s="80"/>
      <c r="Y138" s="82" t="s">
        <v>11</v>
      </c>
      <c r="Z138" s="13" t="s">
        <v>23</v>
      </c>
      <c r="AA138" s="13"/>
      <c r="AB138" s="40"/>
      <c r="AC138" s="82" t="s">
        <v>11</v>
      </c>
      <c r="AD138" s="13" t="s">
        <v>23</v>
      </c>
      <c r="AE138" s="13"/>
      <c r="AF138" s="40"/>
    </row>
    <row r="139" spans="1:32" ht="18.75" customHeight="1" x14ac:dyDescent="0.2">
      <c r="A139" s="25"/>
      <c r="B139" s="26"/>
      <c r="C139" s="45"/>
      <c r="D139" s="30"/>
      <c r="E139" s="29"/>
      <c r="F139" s="121"/>
      <c r="G139" s="46"/>
      <c r="H139" s="57" t="s">
        <v>66</v>
      </c>
      <c r="I139" s="33" t="s">
        <v>11</v>
      </c>
      <c r="J139" s="34" t="s">
        <v>27</v>
      </c>
      <c r="K139" s="34"/>
      <c r="L139" s="36"/>
      <c r="M139" s="37" t="s">
        <v>11</v>
      </c>
      <c r="N139" s="34" t="s">
        <v>127</v>
      </c>
      <c r="O139" s="34"/>
      <c r="P139" s="36"/>
      <c r="Q139" s="35"/>
      <c r="R139" s="35"/>
      <c r="S139" s="35"/>
      <c r="T139" s="35"/>
      <c r="U139" s="35"/>
      <c r="V139" s="35"/>
      <c r="W139" s="35"/>
      <c r="X139" s="60"/>
      <c r="Y139" s="61" t="s">
        <v>11</v>
      </c>
      <c r="Z139" s="42" t="s">
        <v>25</v>
      </c>
      <c r="AA139" s="43"/>
      <c r="AB139" s="44"/>
      <c r="AC139" s="61" t="s">
        <v>11</v>
      </c>
      <c r="AD139" s="42" t="s">
        <v>25</v>
      </c>
      <c r="AE139" s="43"/>
      <c r="AF139" s="44"/>
    </row>
    <row r="140" spans="1:32" ht="19.5" customHeight="1" x14ac:dyDescent="0.2">
      <c r="A140" s="25"/>
      <c r="B140" s="26"/>
      <c r="C140" s="27"/>
      <c r="D140" s="28"/>
      <c r="E140" s="29"/>
      <c r="F140" s="30"/>
      <c r="G140" s="31"/>
      <c r="H140" s="41" t="s">
        <v>110</v>
      </c>
      <c r="I140" s="33" t="s">
        <v>11</v>
      </c>
      <c r="J140" s="34" t="s">
        <v>21</v>
      </c>
      <c r="K140" s="35"/>
      <c r="L140" s="36"/>
      <c r="M140" s="37" t="s">
        <v>11</v>
      </c>
      <c r="N140" s="34" t="s">
        <v>22</v>
      </c>
      <c r="O140" s="37"/>
      <c r="P140" s="34"/>
      <c r="Q140" s="38"/>
      <c r="R140" s="38"/>
      <c r="S140" s="38"/>
      <c r="T140" s="38"/>
      <c r="U140" s="38"/>
      <c r="V140" s="38"/>
      <c r="W140" s="38"/>
      <c r="X140" s="39"/>
      <c r="Y140" s="12"/>
      <c r="Z140" s="42"/>
      <c r="AA140" s="43"/>
      <c r="AB140" s="44"/>
      <c r="AC140" s="12"/>
      <c r="AD140" s="42"/>
      <c r="AE140" s="43"/>
      <c r="AF140" s="44"/>
    </row>
    <row r="141" spans="1:32" ht="19.5" customHeight="1" x14ac:dyDescent="0.2">
      <c r="A141" s="25"/>
      <c r="B141" s="26"/>
      <c r="C141" s="27"/>
      <c r="D141" s="28"/>
      <c r="E141" s="29"/>
      <c r="F141" s="30"/>
      <c r="G141" s="31"/>
      <c r="H141" s="41" t="s">
        <v>20</v>
      </c>
      <c r="I141" s="33" t="s">
        <v>11</v>
      </c>
      <c r="J141" s="34" t="s">
        <v>21</v>
      </c>
      <c r="K141" s="35"/>
      <c r="L141" s="36"/>
      <c r="M141" s="37" t="s">
        <v>11</v>
      </c>
      <c r="N141" s="34" t="s">
        <v>22</v>
      </c>
      <c r="O141" s="37"/>
      <c r="P141" s="34"/>
      <c r="Q141" s="38"/>
      <c r="R141" s="38"/>
      <c r="S141" s="38"/>
      <c r="T141" s="38"/>
      <c r="U141" s="38"/>
      <c r="V141" s="38"/>
      <c r="W141" s="38"/>
      <c r="X141" s="39"/>
      <c r="Y141" s="43"/>
      <c r="Z141" s="43"/>
      <c r="AA141" s="43"/>
      <c r="AB141" s="44"/>
      <c r="AC141" s="56"/>
      <c r="AD141" s="43"/>
      <c r="AE141" s="43"/>
      <c r="AF141" s="44"/>
    </row>
    <row r="142" spans="1:32" ht="19.5" customHeight="1" x14ac:dyDescent="0.2">
      <c r="A142" s="25"/>
      <c r="B142" s="26"/>
      <c r="C142" s="27"/>
      <c r="D142" s="28"/>
      <c r="E142" s="29"/>
      <c r="F142" s="30"/>
      <c r="G142" s="31"/>
      <c r="H142" s="41" t="s">
        <v>24</v>
      </c>
      <c r="I142" s="33" t="s">
        <v>11</v>
      </c>
      <c r="J142" s="34" t="s">
        <v>21</v>
      </c>
      <c r="K142" s="35"/>
      <c r="L142" s="36"/>
      <c r="M142" s="37" t="s">
        <v>11</v>
      </c>
      <c r="N142" s="34" t="s">
        <v>22</v>
      </c>
      <c r="O142" s="37"/>
      <c r="P142" s="34"/>
      <c r="Q142" s="38"/>
      <c r="R142" s="38"/>
      <c r="S142" s="38"/>
      <c r="T142" s="38"/>
      <c r="U142" s="38"/>
      <c r="V142" s="38"/>
      <c r="W142" s="38"/>
      <c r="X142" s="39"/>
      <c r="Y142" s="43"/>
      <c r="Z142" s="43"/>
      <c r="AA142" s="43"/>
      <c r="AB142" s="44"/>
      <c r="AC142" s="56"/>
      <c r="AD142" s="43"/>
      <c r="AE142" s="43"/>
      <c r="AF142" s="44"/>
    </row>
    <row r="143" spans="1:32" ht="18.75" customHeight="1" x14ac:dyDescent="0.2">
      <c r="A143" s="25"/>
      <c r="B143" s="26"/>
      <c r="C143" s="45"/>
      <c r="D143" s="30"/>
      <c r="E143" s="29"/>
      <c r="F143" s="121"/>
      <c r="G143" s="46"/>
      <c r="H143" s="200" t="s">
        <v>129</v>
      </c>
      <c r="I143" s="202" t="s">
        <v>11</v>
      </c>
      <c r="J143" s="173" t="s">
        <v>27</v>
      </c>
      <c r="K143" s="173"/>
      <c r="L143" s="202" t="s">
        <v>11</v>
      </c>
      <c r="M143" s="173" t="s">
        <v>28</v>
      </c>
      <c r="N143" s="173"/>
      <c r="O143" s="59"/>
      <c r="P143" s="59"/>
      <c r="Q143" s="59"/>
      <c r="R143" s="59"/>
      <c r="S143" s="59"/>
      <c r="T143" s="59"/>
      <c r="U143" s="59"/>
      <c r="V143" s="59"/>
      <c r="W143" s="59"/>
      <c r="X143" s="105"/>
      <c r="Y143" s="56"/>
      <c r="Z143" s="43"/>
      <c r="AA143" s="43"/>
      <c r="AB143" s="44"/>
      <c r="AC143" s="56"/>
      <c r="AD143" s="43"/>
      <c r="AE143" s="43"/>
      <c r="AF143" s="44"/>
    </row>
    <row r="144" spans="1:32" ht="18.75" customHeight="1" x14ac:dyDescent="0.2">
      <c r="A144" s="25"/>
      <c r="B144" s="26"/>
      <c r="C144" s="45"/>
      <c r="D144" s="30"/>
      <c r="E144" s="29"/>
      <c r="F144" s="121"/>
      <c r="G144" s="46"/>
      <c r="H144" s="201"/>
      <c r="I144" s="203"/>
      <c r="J144" s="182"/>
      <c r="K144" s="182"/>
      <c r="L144" s="203"/>
      <c r="M144" s="182"/>
      <c r="N144" s="182"/>
      <c r="O144" s="48"/>
      <c r="P144" s="48"/>
      <c r="Q144" s="48"/>
      <c r="R144" s="48"/>
      <c r="S144" s="48"/>
      <c r="T144" s="48"/>
      <c r="U144" s="48"/>
      <c r="V144" s="48"/>
      <c r="W144" s="48"/>
      <c r="X144" s="50"/>
      <c r="Y144" s="56"/>
      <c r="Z144" s="43"/>
      <c r="AA144" s="43"/>
      <c r="AB144" s="44"/>
      <c r="AC144" s="56"/>
      <c r="AD144" s="43"/>
      <c r="AE144" s="43"/>
      <c r="AF144" s="44"/>
    </row>
    <row r="145" spans="1:32" ht="18.75" customHeight="1" x14ac:dyDescent="0.2">
      <c r="A145" s="25"/>
      <c r="B145" s="26"/>
      <c r="C145" s="45"/>
      <c r="D145" s="30"/>
      <c r="E145" s="29"/>
      <c r="F145" s="121"/>
      <c r="G145" s="46"/>
      <c r="H145" s="57" t="s">
        <v>130</v>
      </c>
      <c r="I145" s="66" t="s">
        <v>11</v>
      </c>
      <c r="J145" s="34" t="s">
        <v>27</v>
      </c>
      <c r="K145" s="34"/>
      <c r="L145" s="37" t="s">
        <v>11</v>
      </c>
      <c r="M145" s="34" t="s">
        <v>46</v>
      </c>
      <c r="N145" s="34"/>
      <c r="O145" s="58" t="s">
        <v>11</v>
      </c>
      <c r="P145" s="34" t="s">
        <v>47</v>
      </c>
      <c r="Q145" s="64"/>
      <c r="R145" s="64"/>
      <c r="S145" s="64"/>
      <c r="T145" s="64"/>
      <c r="U145" s="64"/>
      <c r="V145" s="64"/>
      <c r="W145" s="64"/>
      <c r="X145" s="83"/>
      <c r="Y145" s="56"/>
      <c r="Z145" s="43"/>
      <c r="AA145" s="43"/>
      <c r="AB145" s="44"/>
      <c r="AC145" s="56"/>
      <c r="AD145" s="43"/>
      <c r="AE145" s="43"/>
      <c r="AF145" s="44"/>
    </row>
    <row r="146" spans="1:32" ht="18.75" customHeight="1" x14ac:dyDescent="0.2">
      <c r="A146" s="61" t="s">
        <v>11</v>
      </c>
      <c r="B146" s="26">
        <v>38</v>
      </c>
      <c r="C146" s="45" t="s">
        <v>133</v>
      </c>
      <c r="D146" s="61" t="s">
        <v>11</v>
      </c>
      <c r="E146" s="29" t="s">
        <v>58</v>
      </c>
      <c r="F146" s="121"/>
      <c r="G146" s="46"/>
      <c r="H146" s="57" t="s">
        <v>105</v>
      </c>
      <c r="I146" s="33" t="s">
        <v>11</v>
      </c>
      <c r="J146" s="34" t="s">
        <v>27</v>
      </c>
      <c r="K146" s="35"/>
      <c r="L146" s="37" t="s">
        <v>11</v>
      </c>
      <c r="M146" s="34" t="s">
        <v>28</v>
      </c>
      <c r="N146" s="64"/>
      <c r="O146" s="64"/>
      <c r="P146" s="64"/>
      <c r="Q146" s="64"/>
      <c r="R146" s="64"/>
      <c r="S146" s="64"/>
      <c r="T146" s="64"/>
      <c r="U146" s="64"/>
      <c r="V146" s="64"/>
      <c r="W146" s="64"/>
      <c r="X146" s="83"/>
      <c r="Y146" s="56"/>
      <c r="Z146" s="43"/>
      <c r="AA146" s="43"/>
      <c r="AB146" s="44"/>
      <c r="AC146" s="56"/>
      <c r="AD146" s="43"/>
      <c r="AE146" s="43"/>
      <c r="AF146" s="44"/>
    </row>
    <row r="147" spans="1:32" ht="18.75" customHeight="1" x14ac:dyDescent="0.2">
      <c r="A147" s="25"/>
      <c r="B147" s="26"/>
      <c r="C147" s="45" t="s">
        <v>137</v>
      </c>
      <c r="D147" s="61" t="s">
        <v>11</v>
      </c>
      <c r="E147" s="29" t="s">
        <v>59</v>
      </c>
      <c r="F147" s="121"/>
      <c r="G147" s="46"/>
      <c r="H147" s="57" t="s">
        <v>134</v>
      </c>
      <c r="I147" s="66" t="s">
        <v>11</v>
      </c>
      <c r="J147" s="34" t="s">
        <v>27</v>
      </c>
      <c r="K147" s="34"/>
      <c r="L147" s="37" t="s">
        <v>11</v>
      </c>
      <c r="M147" s="34" t="s">
        <v>135</v>
      </c>
      <c r="N147" s="34"/>
      <c r="O147" s="58"/>
      <c r="P147" s="58" t="s">
        <v>11</v>
      </c>
      <c r="Q147" s="34" t="s">
        <v>86</v>
      </c>
      <c r="R147" s="58"/>
      <c r="S147" s="34"/>
      <c r="T147" s="58" t="s">
        <v>11</v>
      </c>
      <c r="U147" s="34" t="s">
        <v>136</v>
      </c>
      <c r="V147" s="64"/>
      <c r="W147" s="64"/>
      <c r="X147" s="83"/>
      <c r="Y147" s="56"/>
      <c r="Z147" s="43"/>
      <c r="AA147" s="43"/>
      <c r="AB147" s="44"/>
      <c r="AC147" s="56"/>
      <c r="AD147" s="43"/>
      <c r="AE147" s="43"/>
      <c r="AF147" s="44"/>
    </row>
    <row r="148" spans="1:32" ht="18.75" customHeight="1" x14ac:dyDescent="0.2">
      <c r="A148" s="25"/>
      <c r="B148" s="26"/>
      <c r="C148" s="45" t="s">
        <v>123</v>
      </c>
      <c r="D148" s="61" t="s">
        <v>11</v>
      </c>
      <c r="E148" s="29" t="s">
        <v>139</v>
      </c>
      <c r="F148" s="121"/>
      <c r="G148" s="46"/>
      <c r="H148" s="57" t="s">
        <v>138</v>
      </c>
      <c r="I148" s="66" t="s">
        <v>11</v>
      </c>
      <c r="J148" s="34" t="s">
        <v>27</v>
      </c>
      <c r="K148" s="34"/>
      <c r="L148" s="37" t="s">
        <v>11</v>
      </c>
      <c r="M148" s="48" t="s">
        <v>28</v>
      </c>
      <c r="N148" s="34"/>
      <c r="O148" s="58"/>
      <c r="P148" s="58"/>
      <c r="Q148" s="58"/>
      <c r="R148" s="58"/>
      <c r="S148" s="58"/>
      <c r="T148" s="58"/>
      <c r="U148" s="58"/>
      <c r="V148" s="58"/>
      <c r="W148" s="58"/>
      <c r="X148" s="83"/>
      <c r="Y148" s="56"/>
      <c r="Z148" s="43"/>
      <c r="AA148" s="43"/>
      <c r="AB148" s="44"/>
      <c r="AC148" s="56"/>
      <c r="AD148" s="43"/>
      <c r="AE148" s="43"/>
      <c r="AF148" s="44"/>
    </row>
    <row r="149" spans="1:32" ht="18.75" customHeight="1" x14ac:dyDescent="0.2">
      <c r="A149" s="25"/>
      <c r="B149" s="26"/>
      <c r="C149" s="122"/>
      <c r="D149" s="61" t="s">
        <v>11</v>
      </c>
      <c r="E149" s="29" t="s">
        <v>140</v>
      </c>
      <c r="F149" s="30"/>
      <c r="G149" s="29"/>
      <c r="H149" s="106" t="s">
        <v>142</v>
      </c>
      <c r="I149" s="33" t="s">
        <v>11</v>
      </c>
      <c r="J149" s="34" t="s">
        <v>27</v>
      </c>
      <c r="K149" s="34"/>
      <c r="L149" s="37" t="s">
        <v>11</v>
      </c>
      <c r="M149" s="48" t="s">
        <v>28</v>
      </c>
      <c r="N149" s="34"/>
      <c r="O149" s="34"/>
      <c r="P149" s="34"/>
      <c r="Q149" s="35"/>
      <c r="R149" s="35"/>
      <c r="S149" s="35"/>
      <c r="T149" s="35"/>
      <c r="U149" s="35"/>
      <c r="V149" s="35"/>
      <c r="W149" s="35"/>
      <c r="X149" s="60"/>
      <c r="Y149" s="56"/>
      <c r="Z149" s="43"/>
      <c r="AA149" s="43"/>
      <c r="AB149" s="44"/>
      <c r="AC149" s="56"/>
      <c r="AD149" s="43"/>
      <c r="AE149" s="43"/>
      <c r="AF149" s="44"/>
    </row>
    <row r="150" spans="1:32" ht="18.75" customHeight="1" x14ac:dyDescent="0.2">
      <c r="A150" s="25"/>
      <c r="B150" s="26"/>
      <c r="C150" s="45"/>
      <c r="D150" s="61"/>
      <c r="E150" s="29"/>
      <c r="F150" s="30"/>
      <c r="G150" s="29"/>
      <c r="H150" s="106" t="s">
        <v>143</v>
      </c>
      <c r="I150" s="33" t="s">
        <v>11</v>
      </c>
      <c r="J150" s="34" t="s">
        <v>27</v>
      </c>
      <c r="K150" s="34"/>
      <c r="L150" s="37" t="s">
        <v>11</v>
      </c>
      <c r="M150" s="48" t="s">
        <v>28</v>
      </c>
      <c r="N150" s="34"/>
      <c r="O150" s="34"/>
      <c r="P150" s="34"/>
      <c r="Q150" s="35"/>
      <c r="R150" s="35"/>
      <c r="S150" s="35"/>
      <c r="T150" s="35"/>
      <c r="U150" s="35"/>
      <c r="V150" s="35"/>
      <c r="W150" s="35"/>
      <c r="X150" s="60"/>
      <c r="Y150" s="56"/>
      <c r="Z150" s="43"/>
      <c r="AA150" s="43"/>
      <c r="AB150" s="44"/>
      <c r="AC150" s="56"/>
      <c r="AD150" s="43"/>
      <c r="AE150" s="43"/>
      <c r="AF150" s="44"/>
    </row>
    <row r="151" spans="1:32" ht="18.75" customHeight="1" x14ac:dyDescent="0.2">
      <c r="A151" s="25"/>
      <c r="B151" s="26"/>
      <c r="C151" s="122"/>
      <c r="D151" s="61"/>
      <c r="E151" s="29"/>
      <c r="F151" s="121"/>
      <c r="G151" s="46"/>
      <c r="H151" s="115" t="s">
        <v>121</v>
      </c>
      <c r="I151" s="33" t="s">
        <v>11</v>
      </c>
      <c r="J151" s="34" t="s">
        <v>27</v>
      </c>
      <c r="K151" s="34"/>
      <c r="L151" s="37" t="s">
        <v>11</v>
      </c>
      <c r="M151" s="34" t="s">
        <v>46</v>
      </c>
      <c r="N151" s="34"/>
      <c r="O151" s="37" t="s">
        <v>11</v>
      </c>
      <c r="P151" s="34" t="s">
        <v>47</v>
      </c>
      <c r="Q151" s="38"/>
      <c r="R151" s="38"/>
      <c r="S151" s="38"/>
      <c r="T151" s="38"/>
      <c r="U151" s="67"/>
      <c r="V151" s="67"/>
      <c r="W151" s="67"/>
      <c r="X151" s="68"/>
      <c r="Y151" s="56"/>
      <c r="Z151" s="43"/>
      <c r="AA151" s="43"/>
      <c r="AB151" s="44"/>
      <c r="AC151" s="56"/>
      <c r="AD151" s="43"/>
      <c r="AE151" s="43"/>
      <c r="AF151" s="44"/>
    </row>
    <row r="152" spans="1:32" ht="18.75" customHeight="1" x14ac:dyDescent="0.2">
      <c r="A152" s="25"/>
      <c r="B152" s="26"/>
      <c r="C152" s="45"/>
      <c r="D152" s="28"/>
      <c r="E152" s="29"/>
      <c r="F152" s="121"/>
      <c r="G152" s="46"/>
      <c r="H152" s="57" t="s">
        <v>49</v>
      </c>
      <c r="I152" s="33" t="s">
        <v>11</v>
      </c>
      <c r="J152" s="34" t="s">
        <v>27</v>
      </c>
      <c r="K152" s="34"/>
      <c r="L152" s="37" t="s">
        <v>11</v>
      </c>
      <c r="M152" s="34" t="s">
        <v>50</v>
      </c>
      <c r="N152" s="34"/>
      <c r="O152" s="37" t="s">
        <v>11</v>
      </c>
      <c r="P152" s="34" t="s">
        <v>51</v>
      </c>
      <c r="Q152" s="64"/>
      <c r="R152" s="37" t="s">
        <v>11</v>
      </c>
      <c r="S152" s="34" t="s">
        <v>52</v>
      </c>
      <c r="T152" s="64"/>
      <c r="U152" s="64"/>
      <c r="V152" s="64"/>
      <c r="W152" s="64"/>
      <c r="X152" s="83"/>
      <c r="Y152" s="56"/>
      <c r="Z152" s="43"/>
      <c r="AA152" s="43"/>
      <c r="AB152" s="44"/>
      <c r="AC152" s="56"/>
      <c r="AD152" s="43"/>
      <c r="AE152" s="43"/>
      <c r="AF152" s="44"/>
    </row>
    <row r="153" spans="1:32" s="233" customFormat="1" ht="19.5" customHeight="1" x14ac:dyDescent="0.2">
      <c r="A153" s="223"/>
      <c r="B153" s="224"/>
      <c r="C153" s="225"/>
      <c r="D153" s="226"/>
      <c r="E153" s="227"/>
      <c r="F153" s="228"/>
      <c r="G153" s="229"/>
      <c r="H153" s="230" t="s">
        <v>240</v>
      </c>
      <c r="I153" s="231" t="s">
        <v>11</v>
      </c>
      <c r="J153" s="232" t="s">
        <v>27</v>
      </c>
      <c r="K153" s="232"/>
      <c r="M153" s="234" t="s">
        <v>11</v>
      </c>
      <c r="N153" s="232" t="s">
        <v>241</v>
      </c>
      <c r="O153" s="232"/>
      <c r="P153" s="235"/>
      <c r="Q153" s="234" t="s">
        <v>11</v>
      </c>
      <c r="R153" s="232" t="s">
        <v>242</v>
      </c>
      <c r="S153" s="235"/>
      <c r="T153" s="235"/>
      <c r="U153" s="235"/>
      <c r="V153" s="235"/>
      <c r="W153" s="235"/>
      <c r="X153" s="236"/>
      <c r="Y153" s="237"/>
      <c r="Z153" s="237"/>
      <c r="AA153" s="237"/>
      <c r="AB153" s="238"/>
      <c r="AC153" s="239"/>
      <c r="AD153" s="237"/>
      <c r="AE153" s="237"/>
      <c r="AF153" s="238"/>
    </row>
    <row r="154" spans="1:32" s="233" customFormat="1" ht="18.75" customHeight="1" x14ac:dyDescent="0.2">
      <c r="A154" s="240"/>
      <c r="B154" s="241"/>
      <c r="C154" s="242"/>
      <c r="D154" s="243"/>
      <c r="E154" s="244"/>
      <c r="F154" s="245"/>
      <c r="G154" s="246"/>
      <c r="H154" s="247"/>
      <c r="I154" s="248" t="s">
        <v>11</v>
      </c>
      <c r="J154" s="249" t="s">
        <v>243</v>
      </c>
      <c r="K154" s="249"/>
      <c r="L154" s="250"/>
      <c r="M154" s="251" t="s">
        <v>11</v>
      </c>
      <c r="N154" s="249" t="s">
        <v>244</v>
      </c>
      <c r="O154" s="251"/>
      <c r="P154" s="249"/>
      <c r="Q154" s="251" t="s">
        <v>11</v>
      </c>
      <c r="R154" s="249" t="s">
        <v>53</v>
      </c>
      <c r="S154" s="250"/>
      <c r="T154" s="250"/>
      <c r="U154" s="251" t="s">
        <v>11</v>
      </c>
      <c r="V154" s="249" t="s">
        <v>54</v>
      </c>
      <c r="W154" s="249"/>
      <c r="X154" s="252"/>
      <c r="Y154" s="253"/>
      <c r="Z154" s="253"/>
      <c r="AA154" s="253"/>
      <c r="AB154" s="254"/>
      <c r="AC154" s="255"/>
      <c r="AD154" s="253"/>
      <c r="AE154" s="253"/>
      <c r="AF154" s="254"/>
    </row>
    <row r="155" spans="1:32" ht="18.75" customHeight="1" x14ac:dyDescent="0.2">
      <c r="A155" s="69"/>
      <c r="B155" s="70"/>
      <c r="C155" s="71"/>
      <c r="D155" s="72"/>
      <c r="E155" s="15"/>
      <c r="F155" s="72"/>
      <c r="G155" s="110"/>
      <c r="H155" s="111" t="s">
        <v>66</v>
      </c>
      <c r="I155" s="74" t="s">
        <v>11</v>
      </c>
      <c r="J155" s="75" t="s">
        <v>27</v>
      </c>
      <c r="K155" s="75"/>
      <c r="L155" s="77"/>
      <c r="M155" s="78" t="s">
        <v>11</v>
      </c>
      <c r="N155" s="75" t="s">
        <v>67</v>
      </c>
      <c r="O155" s="75"/>
      <c r="P155" s="77"/>
      <c r="Q155" s="78" t="s">
        <v>11</v>
      </c>
      <c r="R155" s="112" t="s">
        <v>68</v>
      </c>
      <c r="S155" s="112"/>
      <c r="T155" s="112"/>
      <c r="U155" s="112"/>
      <c r="V155" s="112"/>
      <c r="W155" s="112"/>
      <c r="X155" s="113"/>
      <c r="Y155" s="82" t="s">
        <v>11</v>
      </c>
      <c r="Z155" s="13" t="s">
        <v>23</v>
      </c>
      <c r="AA155" s="13"/>
      <c r="AB155" s="40"/>
      <c r="AC155" s="82" t="s">
        <v>11</v>
      </c>
      <c r="AD155" s="13" t="s">
        <v>23</v>
      </c>
      <c r="AE155" s="13"/>
      <c r="AF155" s="40"/>
    </row>
    <row r="156" spans="1:32" ht="18.75" customHeight="1" x14ac:dyDescent="0.2">
      <c r="A156" s="25"/>
      <c r="B156" s="26"/>
      <c r="C156" s="45"/>
      <c r="D156" s="30"/>
      <c r="E156" s="29"/>
      <c r="F156" s="30"/>
      <c r="G156" s="46"/>
      <c r="H156" s="62" t="s">
        <v>110</v>
      </c>
      <c r="I156" s="33" t="s">
        <v>11</v>
      </c>
      <c r="J156" s="34" t="s">
        <v>21</v>
      </c>
      <c r="K156" s="35"/>
      <c r="L156" s="36"/>
      <c r="M156" s="37" t="s">
        <v>11</v>
      </c>
      <c r="N156" s="34" t="s">
        <v>128</v>
      </c>
      <c r="O156" s="38"/>
      <c r="P156" s="38"/>
      <c r="Q156" s="35"/>
      <c r="R156" s="35"/>
      <c r="S156" s="35"/>
      <c r="T156" s="35"/>
      <c r="U156" s="35"/>
      <c r="V156" s="35"/>
      <c r="W156" s="35"/>
      <c r="X156" s="60"/>
      <c r="Y156" s="61" t="s">
        <v>11</v>
      </c>
      <c r="Z156" s="42" t="s">
        <v>25</v>
      </c>
      <c r="AA156" s="43"/>
      <c r="AB156" s="44"/>
      <c r="AC156" s="61" t="s">
        <v>11</v>
      </c>
      <c r="AD156" s="42" t="s">
        <v>25</v>
      </c>
      <c r="AE156" s="43"/>
      <c r="AF156" s="44"/>
    </row>
    <row r="157" spans="1:32" ht="19.5" customHeight="1" x14ac:dyDescent="0.2">
      <c r="A157" s="25"/>
      <c r="B157" s="26"/>
      <c r="C157" s="27"/>
      <c r="D157" s="28"/>
      <c r="E157" s="29"/>
      <c r="F157" s="30"/>
      <c r="G157" s="31"/>
      <c r="H157" s="41" t="s">
        <v>20</v>
      </c>
      <c r="I157" s="33" t="s">
        <v>11</v>
      </c>
      <c r="J157" s="34" t="s">
        <v>21</v>
      </c>
      <c r="K157" s="35"/>
      <c r="L157" s="36"/>
      <c r="M157" s="37" t="s">
        <v>11</v>
      </c>
      <c r="N157" s="34" t="s">
        <v>22</v>
      </c>
      <c r="O157" s="37"/>
      <c r="P157" s="34"/>
      <c r="Q157" s="38"/>
      <c r="R157" s="38"/>
      <c r="S157" s="38"/>
      <c r="T157" s="38"/>
      <c r="U157" s="38"/>
      <c r="V157" s="38"/>
      <c r="W157" s="38"/>
      <c r="X157" s="39"/>
      <c r="Y157" s="43"/>
      <c r="Z157" s="43"/>
      <c r="AA157" s="43"/>
      <c r="AB157" s="44"/>
      <c r="AC157" s="56"/>
      <c r="AD157" s="43"/>
      <c r="AE157" s="43"/>
      <c r="AF157" s="44"/>
    </row>
    <row r="158" spans="1:32" ht="19.5" customHeight="1" x14ac:dyDescent="0.2">
      <c r="A158" s="25"/>
      <c r="B158" s="26"/>
      <c r="C158" s="27"/>
      <c r="D158" s="28"/>
      <c r="E158" s="29"/>
      <c r="F158" s="30"/>
      <c r="G158" s="31"/>
      <c r="H158" s="41" t="s">
        <v>24</v>
      </c>
      <c r="I158" s="33" t="s">
        <v>11</v>
      </c>
      <c r="J158" s="34" t="s">
        <v>21</v>
      </c>
      <c r="K158" s="35"/>
      <c r="L158" s="36"/>
      <c r="M158" s="37" t="s">
        <v>11</v>
      </c>
      <c r="N158" s="34" t="s">
        <v>22</v>
      </c>
      <c r="O158" s="37"/>
      <c r="P158" s="34"/>
      <c r="Q158" s="38"/>
      <c r="R158" s="38"/>
      <c r="S158" s="38"/>
      <c r="T158" s="38"/>
      <c r="U158" s="38"/>
      <c r="V158" s="38"/>
      <c r="W158" s="38"/>
      <c r="X158" s="39"/>
      <c r="Y158" s="43"/>
      <c r="Z158" s="43"/>
      <c r="AA158" s="43"/>
      <c r="AB158" s="44"/>
      <c r="AC158" s="56"/>
      <c r="AD158" s="43"/>
      <c r="AE158" s="43"/>
      <c r="AF158" s="44"/>
    </row>
    <row r="159" spans="1:32" ht="18.75" customHeight="1" x14ac:dyDescent="0.2">
      <c r="A159" s="25"/>
      <c r="B159" s="26"/>
      <c r="C159" s="45"/>
      <c r="D159" s="30"/>
      <c r="E159" s="29"/>
      <c r="F159" s="30"/>
      <c r="G159" s="46"/>
      <c r="H159" s="57" t="s">
        <v>144</v>
      </c>
      <c r="I159" s="66" t="s">
        <v>11</v>
      </c>
      <c r="J159" s="34" t="s">
        <v>27</v>
      </c>
      <c r="K159" s="34"/>
      <c r="L159" s="37" t="s">
        <v>11</v>
      </c>
      <c r="M159" s="34" t="s">
        <v>46</v>
      </c>
      <c r="N159" s="34"/>
      <c r="O159" s="58" t="s">
        <v>11</v>
      </c>
      <c r="P159" s="34" t="s">
        <v>47</v>
      </c>
      <c r="Q159" s="64"/>
      <c r="R159" s="64"/>
      <c r="S159" s="64"/>
      <c r="T159" s="64"/>
      <c r="U159" s="64"/>
      <c r="V159" s="64"/>
      <c r="W159" s="64"/>
      <c r="X159" s="83"/>
      <c r="Y159" s="56"/>
      <c r="Z159" s="43"/>
      <c r="AA159" s="43"/>
      <c r="AB159" s="44"/>
      <c r="AC159" s="56"/>
      <c r="AD159" s="43"/>
      <c r="AE159" s="43"/>
      <c r="AF159" s="44"/>
    </row>
    <row r="160" spans="1:32" ht="18.75" customHeight="1" x14ac:dyDescent="0.2">
      <c r="A160" s="25"/>
      <c r="B160" s="26"/>
      <c r="C160" s="45"/>
      <c r="D160" s="30"/>
      <c r="E160" s="29"/>
      <c r="F160" s="30"/>
      <c r="G160" s="46"/>
      <c r="H160" s="200" t="s">
        <v>145</v>
      </c>
      <c r="I160" s="202" t="s">
        <v>11</v>
      </c>
      <c r="J160" s="173" t="s">
        <v>27</v>
      </c>
      <c r="K160" s="173"/>
      <c r="L160" s="202" t="s">
        <v>11</v>
      </c>
      <c r="M160" s="173" t="s">
        <v>28</v>
      </c>
      <c r="N160" s="173"/>
      <c r="O160" s="59"/>
      <c r="P160" s="59"/>
      <c r="Q160" s="59"/>
      <c r="R160" s="59"/>
      <c r="S160" s="59"/>
      <c r="T160" s="59"/>
      <c r="U160" s="59"/>
      <c r="V160" s="59"/>
      <c r="W160" s="59"/>
      <c r="X160" s="105"/>
      <c r="Y160" s="56"/>
      <c r="Z160" s="43"/>
      <c r="AA160" s="43"/>
      <c r="AB160" s="44"/>
      <c r="AC160" s="56"/>
      <c r="AD160" s="43"/>
      <c r="AE160" s="43"/>
      <c r="AF160" s="44"/>
    </row>
    <row r="161" spans="1:32" ht="18.75" customHeight="1" x14ac:dyDescent="0.2">
      <c r="A161" s="25"/>
      <c r="B161" s="26"/>
      <c r="C161" s="45"/>
      <c r="D161" s="30"/>
      <c r="E161" s="29"/>
      <c r="F161" s="30"/>
      <c r="G161" s="46"/>
      <c r="H161" s="201"/>
      <c r="I161" s="203"/>
      <c r="J161" s="182"/>
      <c r="K161" s="182"/>
      <c r="L161" s="203"/>
      <c r="M161" s="182"/>
      <c r="N161" s="182"/>
      <c r="O161" s="48"/>
      <c r="P161" s="48"/>
      <c r="Q161" s="48"/>
      <c r="R161" s="48"/>
      <c r="S161" s="48"/>
      <c r="T161" s="48"/>
      <c r="U161" s="48"/>
      <c r="V161" s="48"/>
      <c r="W161" s="48"/>
      <c r="X161" s="50"/>
      <c r="Y161" s="56"/>
      <c r="Z161" s="43"/>
      <c r="AA161" s="43"/>
      <c r="AB161" s="44"/>
      <c r="AC161" s="56"/>
      <c r="AD161" s="43"/>
      <c r="AE161" s="43"/>
      <c r="AF161" s="44"/>
    </row>
    <row r="162" spans="1:32" ht="18.75" customHeight="1" x14ac:dyDescent="0.2">
      <c r="A162" s="25"/>
      <c r="B162" s="26"/>
      <c r="C162" s="45"/>
      <c r="D162" s="30"/>
      <c r="E162" s="29"/>
      <c r="F162" s="30"/>
      <c r="G162" s="46"/>
      <c r="H162" s="107" t="s">
        <v>83</v>
      </c>
      <c r="I162" s="33" t="s">
        <v>11</v>
      </c>
      <c r="J162" s="34" t="s">
        <v>27</v>
      </c>
      <c r="K162" s="34"/>
      <c r="L162" s="37" t="s">
        <v>11</v>
      </c>
      <c r="M162" s="34" t="s">
        <v>34</v>
      </c>
      <c r="N162" s="34"/>
      <c r="O162" s="37" t="s">
        <v>11</v>
      </c>
      <c r="P162" s="34" t="s">
        <v>44</v>
      </c>
      <c r="Q162" s="64"/>
      <c r="R162" s="64"/>
      <c r="S162" s="64"/>
      <c r="T162" s="64"/>
      <c r="U162" s="64"/>
      <c r="V162" s="64"/>
      <c r="W162" s="64"/>
      <c r="X162" s="83"/>
      <c r="Y162" s="56"/>
      <c r="Z162" s="43"/>
      <c r="AA162" s="43"/>
      <c r="AB162" s="44"/>
      <c r="AC162" s="56"/>
      <c r="AD162" s="43"/>
      <c r="AE162" s="43"/>
      <c r="AF162" s="44"/>
    </row>
    <row r="163" spans="1:32" ht="18.75" customHeight="1" x14ac:dyDescent="0.2">
      <c r="A163" s="25"/>
      <c r="B163" s="26"/>
      <c r="C163" s="45"/>
      <c r="D163" s="30"/>
      <c r="E163" s="29"/>
      <c r="F163" s="30"/>
      <c r="G163" s="46"/>
      <c r="H163" s="107" t="s">
        <v>101</v>
      </c>
      <c r="I163" s="33" t="s">
        <v>11</v>
      </c>
      <c r="J163" s="34" t="s">
        <v>27</v>
      </c>
      <c r="K163" s="35"/>
      <c r="L163" s="37" t="s">
        <v>11</v>
      </c>
      <c r="M163" s="34" t="s">
        <v>28</v>
      </c>
      <c r="N163" s="64"/>
      <c r="O163" s="64"/>
      <c r="P163" s="64"/>
      <c r="Q163" s="64"/>
      <c r="R163" s="64"/>
      <c r="S163" s="64"/>
      <c r="T163" s="64"/>
      <c r="U163" s="64"/>
      <c r="V163" s="64"/>
      <c r="W163" s="64"/>
      <c r="X163" s="83"/>
      <c r="Y163" s="56"/>
      <c r="Z163" s="43"/>
      <c r="AA163" s="43"/>
      <c r="AB163" s="44"/>
      <c r="AC163" s="56"/>
      <c r="AD163" s="43"/>
      <c r="AE163" s="43"/>
      <c r="AF163" s="44"/>
    </row>
    <row r="164" spans="1:32" ht="18.75" customHeight="1" x14ac:dyDescent="0.2">
      <c r="A164" s="61" t="s">
        <v>11</v>
      </c>
      <c r="B164" s="26">
        <v>36</v>
      </c>
      <c r="C164" s="45" t="s">
        <v>146</v>
      </c>
      <c r="D164" s="61" t="s">
        <v>11</v>
      </c>
      <c r="E164" s="29" t="s">
        <v>147</v>
      </c>
      <c r="F164" s="30"/>
      <c r="G164" s="46"/>
      <c r="H164" s="106" t="s">
        <v>103</v>
      </c>
      <c r="I164" s="33" t="s">
        <v>11</v>
      </c>
      <c r="J164" s="34" t="s">
        <v>27</v>
      </c>
      <c r="K164" s="35"/>
      <c r="L164" s="37" t="s">
        <v>11</v>
      </c>
      <c r="M164" s="34" t="s">
        <v>28</v>
      </c>
      <c r="N164" s="64"/>
      <c r="O164" s="64"/>
      <c r="P164" s="64"/>
      <c r="Q164" s="64"/>
      <c r="R164" s="64"/>
      <c r="S164" s="64"/>
      <c r="T164" s="64"/>
      <c r="U164" s="64"/>
      <c r="V164" s="64"/>
      <c r="W164" s="64"/>
      <c r="X164" s="83"/>
      <c r="Y164" s="56"/>
      <c r="Z164" s="43"/>
      <c r="AA164" s="43"/>
      <c r="AB164" s="44"/>
      <c r="AC164" s="56"/>
      <c r="AD164" s="43"/>
      <c r="AE164" s="43"/>
      <c r="AF164" s="44"/>
    </row>
    <row r="165" spans="1:32" ht="18.75" customHeight="1" x14ac:dyDescent="0.2">
      <c r="A165" s="25"/>
      <c r="B165" s="26"/>
      <c r="C165" s="45" t="s">
        <v>148</v>
      </c>
      <c r="D165" s="61" t="s">
        <v>11</v>
      </c>
      <c r="E165" s="29" t="s">
        <v>149</v>
      </c>
      <c r="F165" s="30"/>
      <c r="G165" s="46"/>
      <c r="H165" s="62" t="s">
        <v>150</v>
      </c>
      <c r="I165" s="33" t="s">
        <v>11</v>
      </c>
      <c r="J165" s="34" t="s">
        <v>27</v>
      </c>
      <c r="K165" s="34"/>
      <c r="L165" s="37" t="s">
        <v>11</v>
      </c>
      <c r="M165" s="34" t="s">
        <v>151</v>
      </c>
      <c r="N165" s="34"/>
      <c r="O165" s="37" t="s">
        <v>11</v>
      </c>
      <c r="P165" s="34" t="s">
        <v>157</v>
      </c>
      <c r="Q165" s="34"/>
      <c r="R165" s="34"/>
      <c r="S165" s="34"/>
      <c r="T165" s="34"/>
      <c r="U165" s="34"/>
      <c r="V165" s="35"/>
      <c r="W165" s="35"/>
      <c r="X165" s="60"/>
      <c r="Y165" s="56"/>
      <c r="Z165" s="43"/>
      <c r="AA165" s="43"/>
      <c r="AB165" s="44"/>
      <c r="AC165" s="56"/>
      <c r="AD165" s="43"/>
      <c r="AE165" s="43"/>
      <c r="AF165" s="44"/>
    </row>
    <row r="166" spans="1:32" ht="18.75" customHeight="1" x14ac:dyDescent="0.2">
      <c r="A166" s="25"/>
      <c r="B166" s="26"/>
      <c r="C166" s="122"/>
      <c r="D166" s="61" t="s">
        <v>11</v>
      </c>
      <c r="E166" s="29" t="s">
        <v>152</v>
      </c>
      <c r="F166" s="30"/>
      <c r="G166" s="46"/>
      <c r="H166" s="57" t="s">
        <v>153</v>
      </c>
      <c r="I166" s="33" t="s">
        <v>11</v>
      </c>
      <c r="J166" s="34" t="s">
        <v>27</v>
      </c>
      <c r="K166" s="35"/>
      <c r="L166" s="37" t="s">
        <v>11</v>
      </c>
      <c r="M166" s="34" t="s">
        <v>28</v>
      </c>
      <c r="N166" s="64"/>
      <c r="O166" s="64"/>
      <c r="P166" s="64"/>
      <c r="Q166" s="64"/>
      <c r="R166" s="64"/>
      <c r="S166" s="64"/>
      <c r="T166" s="64"/>
      <c r="U166" s="64"/>
      <c r="V166" s="64"/>
      <c r="W166" s="64"/>
      <c r="X166" s="83"/>
      <c r="Y166" s="56"/>
      <c r="Z166" s="43"/>
      <c r="AA166" s="43"/>
      <c r="AB166" s="44"/>
      <c r="AC166" s="56"/>
      <c r="AD166" s="43"/>
      <c r="AE166" s="43"/>
      <c r="AF166" s="44"/>
    </row>
    <row r="167" spans="1:32" ht="18.75" customHeight="1" x14ac:dyDescent="0.2">
      <c r="A167" s="25"/>
      <c r="B167" s="26"/>
      <c r="C167" s="45"/>
      <c r="D167" s="61" t="s">
        <v>11</v>
      </c>
      <c r="E167" s="29" t="s">
        <v>154</v>
      </c>
      <c r="F167" s="30"/>
      <c r="G167" s="46"/>
      <c r="H167" s="57" t="s">
        <v>132</v>
      </c>
      <c r="I167" s="33" t="s">
        <v>11</v>
      </c>
      <c r="J167" s="34" t="s">
        <v>27</v>
      </c>
      <c r="K167" s="35"/>
      <c r="L167" s="37" t="s">
        <v>11</v>
      </c>
      <c r="M167" s="34" t="s">
        <v>28</v>
      </c>
      <c r="N167" s="64"/>
      <c r="O167" s="64"/>
      <c r="P167" s="64"/>
      <c r="Q167" s="64"/>
      <c r="R167" s="64"/>
      <c r="S167" s="64"/>
      <c r="T167" s="64"/>
      <c r="U167" s="64"/>
      <c r="V167" s="64"/>
      <c r="W167" s="64"/>
      <c r="X167" s="83"/>
      <c r="Y167" s="56"/>
      <c r="Z167" s="43"/>
      <c r="AA167" s="43"/>
      <c r="AB167" s="44"/>
      <c r="AC167" s="56"/>
      <c r="AD167" s="43"/>
      <c r="AE167" s="43"/>
      <c r="AF167" s="44"/>
    </row>
    <row r="168" spans="1:32" ht="18.75" customHeight="1" x14ac:dyDescent="0.2">
      <c r="A168" s="25"/>
      <c r="B168" s="26"/>
      <c r="C168" s="45"/>
      <c r="D168" s="61" t="s">
        <v>11</v>
      </c>
      <c r="E168" s="29" t="s">
        <v>155</v>
      </c>
      <c r="F168" s="30"/>
      <c r="G168" s="46"/>
      <c r="H168" s="57" t="s">
        <v>45</v>
      </c>
      <c r="I168" s="66" t="s">
        <v>11</v>
      </c>
      <c r="J168" s="34" t="s">
        <v>27</v>
      </c>
      <c r="K168" s="34"/>
      <c r="L168" s="37" t="s">
        <v>11</v>
      </c>
      <c r="M168" s="34" t="s">
        <v>46</v>
      </c>
      <c r="N168" s="34"/>
      <c r="O168" s="58" t="s">
        <v>11</v>
      </c>
      <c r="P168" s="34" t="s">
        <v>47</v>
      </c>
      <c r="Q168" s="64"/>
      <c r="R168" s="64"/>
      <c r="S168" s="64"/>
      <c r="T168" s="64"/>
      <c r="U168" s="64"/>
      <c r="V168" s="64"/>
      <c r="W168" s="64"/>
      <c r="X168" s="83"/>
      <c r="Y168" s="56"/>
      <c r="Z168" s="43"/>
      <c r="AA168" s="43"/>
      <c r="AB168" s="44"/>
      <c r="AC168" s="56"/>
      <c r="AD168" s="43"/>
      <c r="AE168" s="43"/>
      <c r="AF168" s="44"/>
    </row>
    <row r="169" spans="1:32" ht="18.75" customHeight="1" x14ac:dyDescent="0.2">
      <c r="A169" s="25"/>
      <c r="B169" s="26"/>
      <c r="C169" s="27"/>
      <c r="D169" s="61" t="s">
        <v>11</v>
      </c>
      <c r="E169" s="29" t="s">
        <v>156</v>
      </c>
      <c r="F169" s="30"/>
      <c r="G169" s="46"/>
      <c r="H169" s="107" t="s">
        <v>92</v>
      </c>
      <c r="I169" s="33" t="s">
        <v>11</v>
      </c>
      <c r="J169" s="34" t="s">
        <v>27</v>
      </c>
      <c r="K169" s="35"/>
      <c r="L169" s="37" t="s">
        <v>11</v>
      </c>
      <c r="M169" s="34" t="s">
        <v>28</v>
      </c>
      <c r="N169" s="64"/>
      <c r="O169" s="64"/>
      <c r="P169" s="64"/>
      <c r="Q169" s="64"/>
      <c r="R169" s="64"/>
      <c r="S169" s="64"/>
      <c r="T169" s="64"/>
      <c r="U169" s="64"/>
      <c r="V169" s="64"/>
      <c r="W169" s="64"/>
      <c r="X169" s="83"/>
      <c r="Y169" s="56"/>
      <c r="Z169" s="43"/>
      <c r="AA169" s="43"/>
      <c r="AB169" s="44"/>
      <c r="AC169" s="56"/>
      <c r="AD169" s="43"/>
      <c r="AE169" s="43"/>
      <c r="AF169" s="44"/>
    </row>
    <row r="170" spans="1:32" ht="18.75" customHeight="1" x14ac:dyDescent="0.2">
      <c r="A170" s="25"/>
      <c r="B170" s="26"/>
      <c r="C170" s="45"/>
      <c r="D170" s="61"/>
      <c r="E170" s="29"/>
      <c r="F170" s="30"/>
      <c r="G170" s="29"/>
      <c r="H170" s="106" t="s">
        <v>142</v>
      </c>
      <c r="I170" s="33" t="s">
        <v>11</v>
      </c>
      <c r="J170" s="34" t="s">
        <v>27</v>
      </c>
      <c r="K170" s="34"/>
      <c r="L170" s="37" t="s">
        <v>11</v>
      </c>
      <c r="M170" s="48" t="s">
        <v>28</v>
      </c>
      <c r="N170" s="34"/>
      <c r="O170" s="34"/>
      <c r="P170" s="34"/>
      <c r="Q170" s="35"/>
      <c r="R170" s="35"/>
      <c r="S170" s="35"/>
      <c r="T170" s="35"/>
      <c r="U170" s="35"/>
      <c r="V170" s="35"/>
      <c r="W170" s="35"/>
      <c r="X170" s="60"/>
      <c r="Y170" s="56"/>
      <c r="Z170" s="43"/>
      <c r="AA170" s="43"/>
      <c r="AB170" s="44"/>
      <c r="AC170" s="56"/>
      <c r="AD170" s="43"/>
      <c r="AE170" s="43"/>
      <c r="AF170" s="44"/>
    </row>
    <row r="171" spans="1:32" ht="18.75" customHeight="1" x14ac:dyDescent="0.2">
      <c r="A171" s="25"/>
      <c r="B171" s="26"/>
      <c r="C171" s="122"/>
      <c r="D171" s="61"/>
      <c r="E171" s="29"/>
      <c r="F171" s="30"/>
      <c r="G171" s="29"/>
      <c r="H171" s="106" t="s">
        <v>143</v>
      </c>
      <c r="I171" s="33" t="s">
        <v>11</v>
      </c>
      <c r="J171" s="34" t="s">
        <v>27</v>
      </c>
      <c r="K171" s="34"/>
      <c r="L171" s="37" t="s">
        <v>11</v>
      </c>
      <c r="M171" s="48" t="s">
        <v>28</v>
      </c>
      <c r="N171" s="34"/>
      <c r="O171" s="34"/>
      <c r="P171" s="34"/>
      <c r="Q171" s="35"/>
      <c r="R171" s="35"/>
      <c r="S171" s="35"/>
      <c r="T171" s="35"/>
      <c r="U171" s="35"/>
      <c r="V171" s="35"/>
      <c r="W171" s="35"/>
      <c r="X171" s="60"/>
      <c r="Y171" s="56"/>
      <c r="Z171" s="43"/>
      <c r="AA171" s="43"/>
      <c r="AB171" s="44"/>
      <c r="AC171" s="56"/>
      <c r="AD171" s="43"/>
      <c r="AE171" s="43"/>
      <c r="AF171" s="44"/>
    </row>
    <row r="172" spans="1:32" ht="18.75" customHeight="1" x14ac:dyDescent="0.2">
      <c r="A172" s="25"/>
      <c r="B172" s="26"/>
      <c r="C172" s="45"/>
      <c r="D172" s="61"/>
      <c r="E172" s="29"/>
      <c r="F172" s="30"/>
      <c r="G172" s="46"/>
      <c r="H172" s="115" t="s">
        <v>121</v>
      </c>
      <c r="I172" s="33" t="s">
        <v>11</v>
      </c>
      <c r="J172" s="34" t="s">
        <v>27</v>
      </c>
      <c r="K172" s="34"/>
      <c r="L172" s="37" t="s">
        <v>11</v>
      </c>
      <c r="M172" s="34" t="s">
        <v>46</v>
      </c>
      <c r="N172" s="34"/>
      <c r="O172" s="37" t="s">
        <v>11</v>
      </c>
      <c r="P172" s="34" t="s">
        <v>47</v>
      </c>
      <c r="Q172" s="38"/>
      <c r="R172" s="38"/>
      <c r="S172" s="38"/>
      <c r="T172" s="38"/>
      <c r="U172" s="67"/>
      <c r="V172" s="67"/>
      <c r="W172" s="67"/>
      <c r="X172" s="68"/>
      <c r="Y172" s="56"/>
      <c r="Z172" s="43"/>
      <c r="AA172" s="43"/>
      <c r="AB172" s="44"/>
      <c r="AC172" s="56"/>
      <c r="AD172" s="43"/>
      <c r="AE172" s="43"/>
      <c r="AF172" s="44"/>
    </row>
    <row r="173" spans="1:32" ht="18.75" customHeight="1" x14ac:dyDescent="0.2">
      <c r="A173" s="25"/>
      <c r="B173" s="26"/>
      <c r="C173" s="45"/>
      <c r="D173" s="61"/>
      <c r="E173" s="29"/>
      <c r="F173" s="30"/>
      <c r="G173" s="46"/>
      <c r="H173" s="57" t="s">
        <v>49</v>
      </c>
      <c r="I173" s="33" t="s">
        <v>11</v>
      </c>
      <c r="J173" s="34" t="s">
        <v>27</v>
      </c>
      <c r="K173" s="34"/>
      <c r="L173" s="37" t="s">
        <v>11</v>
      </c>
      <c r="M173" s="34" t="s">
        <v>50</v>
      </c>
      <c r="N173" s="34"/>
      <c r="O173" s="37" t="s">
        <v>11</v>
      </c>
      <c r="P173" s="34" t="s">
        <v>44</v>
      </c>
      <c r="Q173" s="64"/>
      <c r="R173" s="37" t="s">
        <v>11</v>
      </c>
      <c r="S173" s="34" t="s">
        <v>52</v>
      </c>
      <c r="T173" s="64"/>
      <c r="U173" s="64"/>
      <c r="V173" s="64"/>
      <c r="W173" s="64"/>
      <c r="X173" s="83"/>
      <c r="Y173" s="56"/>
      <c r="Z173" s="43"/>
      <c r="AA173" s="43"/>
      <c r="AB173" s="44"/>
      <c r="AC173" s="56"/>
      <c r="AD173" s="43"/>
      <c r="AE173" s="43"/>
      <c r="AF173" s="44"/>
    </row>
    <row r="174" spans="1:32" s="233" customFormat="1" ht="19.5" customHeight="1" x14ac:dyDescent="0.2">
      <c r="A174" s="223"/>
      <c r="B174" s="224"/>
      <c r="C174" s="225"/>
      <c r="D174" s="226"/>
      <c r="E174" s="227"/>
      <c r="F174" s="228"/>
      <c r="G174" s="229"/>
      <c r="H174" s="230" t="s">
        <v>240</v>
      </c>
      <c r="I174" s="231" t="s">
        <v>11</v>
      </c>
      <c r="J174" s="232" t="s">
        <v>27</v>
      </c>
      <c r="K174" s="232"/>
      <c r="M174" s="234" t="s">
        <v>11</v>
      </c>
      <c r="N174" s="232" t="s">
        <v>241</v>
      </c>
      <c r="O174" s="232"/>
      <c r="P174" s="235"/>
      <c r="Q174" s="234" t="s">
        <v>11</v>
      </c>
      <c r="R174" s="232" t="s">
        <v>242</v>
      </c>
      <c r="S174" s="235"/>
      <c r="T174" s="235"/>
      <c r="U174" s="235"/>
      <c r="V174" s="235"/>
      <c r="W174" s="235"/>
      <c r="X174" s="236"/>
      <c r="Y174" s="237"/>
      <c r="Z174" s="237"/>
      <c r="AA174" s="237"/>
      <c r="AB174" s="238"/>
      <c r="AC174" s="239"/>
      <c r="AD174" s="237"/>
      <c r="AE174" s="237"/>
      <c r="AF174" s="238"/>
    </row>
    <row r="175" spans="1:32" s="233" customFormat="1" ht="18.75" customHeight="1" x14ac:dyDescent="0.2">
      <c r="A175" s="240"/>
      <c r="B175" s="241"/>
      <c r="C175" s="242"/>
      <c r="D175" s="243"/>
      <c r="E175" s="244"/>
      <c r="F175" s="245"/>
      <c r="G175" s="246"/>
      <c r="H175" s="247"/>
      <c r="I175" s="248" t="s">
        <v>11</v>
      </c>
      <c r="J175" s="249" t="s">
        <v>243</v>
      </c>
      <c r="K175" s="249"/>
      <c r="L175" s="250"/>
      <c r="M175" s="251" t="s">
        <v>11</v>
      </c>
      <c r="N175" s="249" t="s">
        <v>244</v>
      </c>
      <c r="O175" s="251"/>
      <c r="P175" s="249"/>
      <c r="Q175" s="251" t="s">
        <v>11</v>
      </c>
      <c r="R175" s="249" t="s">
        <v>53</v>
      </c>
      <c r="S175" s="250"/>
      <c r="T175" s="250"/>
      <c r="U175" s="251" t="s">
        <v>11</v>
      </c>
      <c r="V175" s="249" t="s">
        <v>54</v>
      </c>
      <c r="W175" s="249"/>
      <c r="X175" s="252"/>
      <c r="Y175" s="253"/>
      <c r="Z175" s="253"/>
      <c r="AA175" s="253"/>
      <c r="AB175" s="254"/>
      <c r="AC175" s="255"/>
      <c r="AD175" s="253"/>
      <c r="AE175" s="253"/>
      <c r="AF175" s="254"/>
    </row>
    <row r="176" spans="1:32" ht="18.75" customHeight="1" x14ac:dyDescent="0.2">
      <c r="A176" s="69"/>
      <c r="B176" s="70"/>
      <c r="C176" s="71"/>
      <c r="D176" s="72"/>
      <c r="E176" s="15"/>
      <c r="F176" s="72"/>
      <c r="G176" s="110"/>
      <c r="H176" s="111" t="s">
        <v>66</v>
      </c>
      <c r="I176" s="74" t="s">
        <v>11</v>
      </c>
      <c r="J176" s="75" t="s">
        <v>27</v>
      </c>
      <c r="K176" s="75"/>
      <c r="L176" s="77"/>
      <c r="M176" s="78" t="s">
        <v>11</v>
      </c>
      <c r="N176" s="75" t="s">
        <v>67</v>
      </c>
      <c r="O176" s="75"/>
      <c r="P176" s="77"/>
      <c r="Q176" s="78" t="s">
        <v>11</v>
      </c>
      <c r="R176" s="112" t="s">
        <v>68</v>
      </c>
      <c r="S176" s="112"/>
      <c r="T176" s="112"/>
      <c r="U176" s="112"/>
      <c r="V176" s="112"/>
      <c r="W176" s="112"/>
      <c r="X176" s="113"/>
      <c r="Y176" s="82" t="s">
        <v>11</v>
      </c>
      <c r="Z176" s="13" t="s">
        <v>23</v>
      </c>
      <c r="AA176" s="13"/>
      <c r="AB176" s="40"/>
      <c r="AC176" s="82" t="s">
        <v>11</v>
      </c>
      <c r="AD176" s="13" t="s">
        <v>23</v>
      </c>
      <c r="AE176" s="13"/>
      <c r="AF176" s="40"/>
    </row>
    <row r="177" spans="1:32" ht="19.5" customHeight="1" x14ac:dyDescent="0.2">
      <c r="A177" s="25"/>
      <c r="B177" s="26"/>
      <c r="C177" s="27"/>
      <c r="D177" s="28"/>
      <c r="E177" s="29"/>
      <c r="F177" s="30"/>
      <c r="G177" s="31"/>
      <c r="H177" s="41" t="s">
        <v>110</v>
      </c>
      <c r="I177" s="33" t="s">
        <v>11</v>
      </c>
      <c r="J177" s="34" t="s">
        <v>21</v>
      </c>
      <c r="K177" s="35"/>
      <c r="L177" s="36"/>
      <c r="M177" s="37" t="s">
        <v>11</v>
      </c>
      <c r="N177" s="34" t="s">
        <v>22</v>
      </c>
      <c r="O177" s="37"/>
      <c r="P177" s="34"/>
      <c r="Q177" s="38"/>
      <c r="R177" s="38"/>
      <c r="S177" s="38"/>
      <c r="T177" s="38"/>
      <c r="U177" s="38"/>
      <c r="V177" s="38"/>
      <c r="W177" s="38"/>
      <c r="X177" s="39"/>
      <c r="Y177" s="61" t="s">
        <v>11</v>
      </c>
      <c r="Z177" s="42" t="s">
        <v>25</v>
      </c>
      <c r="AA177" s="43"/>
      <c r="AB177" s="44"/>
      <c r="AC177" s="61" t="s">
        <v>11</v>
      </c>
      <c r="AD177" s="42" t="s">
        <v>25</v>
      </c>
      <c r="AE177" s="43"/>
      <c r="AF177" s="44"/>
    </row>
    <row r="178" spans="1:32" ht="19.5" customHeight="1" x14ac:dyDescent="0.2">
      <c r="A178" s="25"/>
      <c r="B178" s="26"/>
      <c r="C178" s="27"/>
      <c r="D178" s="28"/>
      <c r="E178" s="29"/>
      <c r="F178" s="30"/>
      <c r="G178" s="31"/>
      <c r="H178" s="41" t="s">
        <v>20</v>
      </c>
      <c r="I178" s="33" t="s">
        <v>11</v>
      </c>
      <c r="J178" s="34" t="s">
        <v>21</v>
      </c>
      <c r="K178" s="35"/>
      <c r="L178" s="36"/>
      <c r="M178" s="37" t="s">
        <v>11</v>
      </c>
      <c r="N178" s="34" t="s">
        <v>22</v>
      </c>
      <c r="O178" s="37"/>
      <c r="P178" s="34"/>
      <c r="Q178" s="38"/>
      <c r="R178" s="38"/>
      <c r="S178" s="38"/>
      <c r="T178" s="38"/>
      <c r="U178" s="38"/>
      <c r="V178" s="38"/>
      <c r="W178" s="38"/>
      <c r="X178" s="39"/>
      <c r="Y178" s="61"/>
      <c r="Z178" s="42"/>
      <c r="AA178" s="43"/>
      <c r="AB178" s="44"/>
      <c r="AC178" s="61"/>
      <c r="AD178" s="42"/>
      <c r="AE178" s="43"/>
      <c r="AF178" s="44"/>
    </row>
    <row r="179" spans="1:32" ht="19.5" customHeight="1" x14ac:dyDescent="0.2">
      <c r="A179" s="25"/>
      <c r="B179" s="26"/>
      <c r="C179" s="27"/>
      <c r="D179" s="28"/>
      <c r="E179" s="29"/>
      <c r="F179" s="30"/>
      <c r="G179" s="31"/>
      <c r="H179" s="41" t="s">
        <v>24</v>
      </c>
      <c r="I179" s="33" t="s">
        <v>11</v>
      </c>
      <c r="J179" s="34" t="s">
        <v>21</v>
      </c>
      <c r="K179" s="35"/>
      <c r="L179" s="36"/>
      <c r="M179" s="37" t="s">
        <v>11</v>
      </c>
      <c r="N179" s="34" t="s">
        <v>22</v>
      </c>
      <c r="O179" s="37"/>
      <c r="P179" s="34"/>
      <c r="Q179" s="38"/>
      <c r="R179" s="38"/>
      <c r="S179" s="38"/>
      <c r="T179" s="38"/>
      <c r="U179" s="38"/>
      <c r="V179" s="38"/>
      <c r="W179" s="38"/>
      <c r="X179" s="39"/>
      <c r="Y179" s="61"/>
      <c r="Z179" s="42"/>
      <c r="AA179" s="43"/>
      <c r="AB179" s="44"/>
      <c r="AC179" s="61"/>
      <c r="AD179" s="42"/>
      <c r="AE179" s="43"/>
      <c r="AF179" s="44"/>
    </row>
    <row r="180" spans="1:32" ht="18.75" customHeight="1" x14ac:dyDescent="0.2">
      <c r="A180" s="25"/>
      <c r="B180" s="26"/>
      <c r="C180" s="45"/>
      <c r="D180" s="61"/>
      <c r="E180" s="29"/>
      <c r="F180" s="30"/>
      <c r="G180" s="46"/>
      <c r="H180" s="62" t="s">
        <v>150</v>
      </c>
      <c r="I180" s="33" t="s">
        <v>11</v>
      </c>
      <c r="J180" s="34" t="s">
        <v>27</v>
      </c>
      <c r="K180" s="34"/>
      <c r="L180" s="37"/>
      <c r="M180" s="37" t="s">
        <v>11</v>
      </c>
      <c r="N180" s="34" t="s">
        <v>151</v>
      </c>
      <c r="O180" s="37"/>
      <c r="P180" s="37" t="s">
        <v>11</v>
      </c>
      <c r="Q180" s="34" t="s">
        <v>157</v>
      </c>
      <c r="R180" s="37"/>
      <c r="S180" s="34"/>
      <c r="T180" s="37"/>
      <c r="U180" s="34"/>
      <c r="V180" s="35"/>
      <c r="W180" s="38"/>
      <c r="X180" s="39"/>
      <c r="Y180" s="56"/>
      <c r="Z180" s="43"/>
      <c r="AA180" s="43"/>
      <c r="AB180" s="44"/>
      <c r="AC180" s="56"/>
      <c r="AD180" s="43"/>
      <c r="AE180" s="43"/>
      <c r="AF180" s="44"/>
    </row>
    <row r="181" spans="1:32" ht="18.75" customHeight="1" x14ac:dyDescent="0.2">
      <c r="A181" s="61"/>
      <c r="B181" s="26"/>
      <c r="C181" s="45"/>
      <c r="D181" s="61"/>
      <c r="E181" s="29"/>
      <c r="F181" s="30"/>
      <c r="G181" s="46"/>
      <c r="H181" s="57" t="s">
        <v>153</v>
      </c>
      <c r="I181" s="33" t="s">
        <v>11</v>
      </c>
      <c r="J181" s="34" t="s">
        <v>27</v>
      </c>
      <c r="K181" s="35"/>
      <c r="L181" s="37" t="s">
        <v>11</v>
      </c>
      <c r="M181" s="34" t="s">
        <v>28</v>
      </c>
      <c r="N181" s="64"/>
      <c r="O181" s="64"/>
      <c r="P181" s="64"/>
      <c r="Q181" s="64"/>
      <c r="R181" s="64"/>
      <c r="S181" s="64"/>
      <c r="T181" s="64"/>
      <c r="U181" s="64"/>
      <c r="V181" s="64"/>
      <c r="W181" s="64"/>
      <c r="X181" s="83"/>
      <c r="Y181" s="56"/>
      <c r="Z181" s="43"/>
      <c r="AA181" s="43"/>
      <c r="AB181" s="44"/>
      <c r="AC181" s="56"/>
      <c r="AD181" s="43"/>
      <c r="AE181" s="43"/>
      <c r="AF181" s="44"/>
    </row>
    <row r="182" spans="1:32" ht="18.75" customHeight="1" x14ac:dyDescent="0.2">
      <c r="A182" s="61" t="s">
        <v>11</v>
      </c>
      <c r="B182" s="26">
        <v>28</v>
      </c>
      <c r="C182" s="45" t="s">
        <v>146</v>
      </c>
      <c r="D182" s="61" t="s">
        <v>11</v>
      </c>
      <c r="E182" s="29" t="s">
        <v>147</v>
      </c>
      <c r="F182" s="30"/>
      <c r="G182" s="29"/>
      <c r="H182" s="106" t="s">
        <v>142</v>
      </c>
      <c r="I182" s="33" t="s">
        <v>11</v>
      </c>
      <c r="J182" s="34" t="s">
        <v>27</v>
      </c>
      <c r="K182" s="34"/>
      <c r="L182" s="37" t="s">
        <v>11</v>
      </c>
      <c r="M182" s="48" t="s">
        <v>28</v>
      </c>
      <c r="N182" s="34"/>
      <c r="O182" s="34"/>
      <c r="P182" s="34"/>
      <c r="Q182" s="35"/>
      <c r="R182" s="35"/>
      <c r="S182" s="35"/>
      <c r="T182" s="35"/>
      <c r="U182" s="35"/>
      <c r="V182" s="35"/>
      <c r="W182" s="35"/>
      <c r="X182" s="60"/>
      <c r="Y182" s="56"/>
      <c r="Z182" s="43"/>
      <c r="AA182" s="43"/>
      <c r="AB182" s="44"/>
      <c r="AC182" s="56"/>
      <c r="AD182" s="43"/>
      <c r="AE182" s="43"/>
      <c r="AF182" s="44"/>
    </row>
    <row r="183" spans="1:32" ht="18.75" customHeight="1" x14ac:dyDescent="0.2">
      <c r="A183" s="25"/>
      <c r="B183" s="26"/>
      <c r="C183" s="45" t="s">
        <v>148</v>
      </c>
      <c r="D183" s="61" t="s">
        <v>11</v>
      </c>
      <c r="E183" s="29" t="s">
        <v>149</v>
      </c>
      <c r="F183" s="30"/>
      <c r="G183" s="29"/>
      <c r="H183" s="106" t="s">
        <v>143</v>
      </c>
      <c r="I183" s="33" t="s">
        <v>11</v>
      </c>
      <c r="J183" s="34" t="s">
        <v>27</v>
      </c>
      <c r="K183" s="34"/>
      <c r="L183" s="37" t="s">
        <v>11</v>
      </c>
      <c r="M183" s="48" t="s">
        <v>28</v>
      </c>
      <c r="N183" s="34"/>
      <c r="O183" s="34"/>
      <c r="P183" s="34"/>
      <c r="Q183" s="35"/>
      <c r="R183" s="35"/>
      <c r="S183" s="35"/>
      <c r="T183" s="35"/>
      <c r="U183" s="35"/>
      <c r="V183" s="35"/>
      <c r="W183" s="35"/>
      <c r="X183" s="60"/>
      <c r="Y183" s="56"/>
      <c r="Z183" s="43"/>
      <c r="AA183" s="43"/>
      <c r="AB183" s="44"/>
      <c r="AC183" s="56"/>
      <c r="AD183" s="43"/>
      <c r="AE183" s="43"/>
      <c r="AF183" s="44"/>
    </row>
    <row r="184" spans="1:32" ht="18.75" customHeight="1" x14ac:dyDescent="0.2">
      <c r="A184" s="25"/>
      <c r="B184" s="26"/>
      <c r="C184" s="45" t="s">
        <v>158</v>
      </c>
      <c r="D184" s="61" t="s">
        <v>11</v>
      </c>
      <c r="E184" s="29" t="s">
        <v>154</v>
      </c>
      <c r="F184" s="30"/>
      <c r="G184" s="46"/>
      <c r="H184" s="115" t="s">
        <v>121</v>
      </c>
      <c r="I184" s="33" t="s">
        <v>11</v>
      </c>
      <c r="J184" s="34" t="s">
        <v>27</v>
      </c>
      <c r="K184" s="34"/>
      <c r="L184" s="37" t="s">
        <v>11</v>
      </c>
      <c r="M184" s="34" t="s">
        <v>46</v>
      </c>
      <c r="N184" s="34"/>
      <c r="O184" s="37" t="s">
        <v>11</v>
      </c>
      <c r="P184" s="34" t="s">
        <v>47</v>
      </c>
      <c r="Q184" s="38"/>
      <c r="R184" s="38"/>
      <c r="S184" s="38"/>
      <c r="T184" s="38"/>
      <c r="U184" s="67"/>
      <c r="V184" s="67"/>
      <c r="W184" s="67"/>
      <c r="X184" s="68"/>
      <c r="Y184" s="56"/>
      <c r="Z184" s="43"/>
      <c r="AA184" s="43"/>
      <c r="AB184" s="44"/>
      <c r="AC184" s="56"/>
      <c r="AD184" s="43"/>
      <c r="AE184" s="43"/>
      <c r="AF184" s="44"/>
    </row>
    <row r="185" spans="1:32" ht="18.75" customHeight="1" x14ac:dyDescent="0.2">
      <c r="A185" s="25"/>
      <c r="B185" s="26"/>
      <c r="C185" s="27"/>
      <c r="D185" s="61" t="s">
        <v>11</v>
      </c>
      <c r="E185" s="29" t="s">
        <v>155</v>
      </c>
      <c r="F185" s="30"/>
      <c r="G185" s="46"/>
      <c r="H185" s="57" t="s">
        <v>49</v>
      </c>
      <c r="I185" s="33" t="s">
        <v>11</v>
      </c>
      <c r="J185" s="34" t="s">
        <v>27</v>
      </c>
      <c r="K185" s="34"/>
      <c r="L185" s="37" t="s">
        <v>11</v>
      </c>
      <c r="M185" s="34" t="s">
        <v>50</v>
      </c>
      <c r="N185" s="34"/>
      <c r="O185" s="37" t="s">
        <v>11</v>
      </c>
      <c r="P185" s="34" t="s">
        <v>44</v>
      </c>
      <c r="Q185" s="64"/>
      <c r="R185" s="37" t="s">
        <v>11</v>
      </c>
      <c r="S185" s="34" t="s">
        <v>52</v>
      </c>
      <c r="T185" s="64"/>
      <c r="U185" s="64"/>
      <c r="V185" s="64"/>
      <c r="W185" s="64"/>
      <c r="X185" s="83"/>
      <c r="Y185" s="56"/>
      <c r="Z185" s="43"/>
      <c r="AA185" s="43"/>
      <c r="AB185" s="44"/>
      <c r="AC185" s="56"/>
      <c r="AD185" s="43"/>
      <c r="AE185" s="43"/>
      <c r="AF185" s="44"/>
    </row>
    <row r="186" spans="1:32" s="233" customFormat="1" ht="19.5" customHeight="1" x14ac:dyDescent="0.2">
      <c r="A186" s="223"/>
      <c r="B186" s="224"/>
      <c r="C186" s="225"/>
      <c r="D186" s="226"/>
      <c r="E186" s="227"/>
      <c r="F186" s="228"/>
      <c r="G186" s="229"/>
      <c r="H186" s="230" t="s">
        <v>240</v>
      </c>
      <c r="I186" s="231" t="s">
        <v>11</v>
      </c>
      <c r="J186" s="232" t="s">
        <v>27</v>
      </c>
      <c r="K186" s="232"/>
      <c r="M186" s="234" t="s">
        <v>11</v>
      </c>
      <c r="N186" s="232" t="s">
        <v>241</v>
      </c>
      <c r="O186" s="232"/>
      <c r="P186" s="235"/>
      <c r="Q186" s="234" t="s">
        <v>11</v>
      </c>
      <c r="R186" s="232" t="s">
        <v>242</v>
      </c>
      <c r="S186" s="235"/>
      <c r="T186" s="235"/>
      <c r="U186" s="235"/>
      <c r="V186" s="235"/>
      <c r="W186" s="235"/>
      <c r="X186" s="236"/>
      <c r="Y186" s="237"/>
      <c r="Z186" s="237"/>
      <c r="AA186" s="237"/>
      <c r="AB186" s="238"/>
      <c r="AC186" s="239"/>
      <c r="AD186" s="237"/>
      <c r="AE186" s="237"/>
      <c r="AF186" s="238"/>
    </row>
    <row r="187" spans="1:32" s="233" customFormat="1" ht="18.75" customHeight="1" x14ac:dyDescent="0.2">
      <c r="A187" s="240"/>
      <c r="B187" s="241"/>
      <c r="C187" s="242"/>
      <c r="D187" s="243"/>
      <c r="E187" s="244"/>
      <c r="F187" s="245"/>
      <c r="G187" s="246"/>
      <c r="H187" s="247"/>
      <c r="I187" s="248" t="s">
        <v>11</v>
      </c>
      <c r="J187" s="249" t="s">
        <v>243</v>
      </c>
      <c r="K187" s="249"/>
      <c r="L187" s="250"/>
      <c r="M187" s="251" t="s">
        <v>11</v>
      </c>
      <c r="N187" s="249" t="s">
        <v>244</v>
      </c>
      <c r="O187" s="251"/>
      <c r="P187" s="249"/>
      <c r="Q187" s="251" t="s">
        <v>11</v>
      </c>
      <c r="R187" s="249" t="s">
        <v>53</v>
      </c>
      <c r="S187" s="250"/>
      <c r="T187" s="250"/>
      <c r="U187" s="251" t="s">
        <v>11</v>
      </c>
      <c r="V187" s="249" t="s">
        <v>54</v>
      </c>
      <c r="W187" s="249"/>
      <c r="X187" s="252"/>
      <c r="Y187" s="253"/>
      <c r="Z187" s="253"/>
      <c r="AA187" s="253"/>
      <c r="AB187" s="254"/>
      <c r="AC187" s="255"/>
      <c r="AD187" s="253"/>
      <c r="AE187" s="253"/>
      <c r="AF187" s="254"/>
    </row>
    <row r="188" spans="1:32" ht="18.75" customHeight="1" x14ac:dyDescent="0.2">
      <c r="A188" s="69"/>
      <c r="B188" s="70"/>
      <c r="C188" s="71"/>
      <c r="D188" s="72"/>
      <c r="E188" s="15"/>
      <c r="F188" s="72"/>
      <c r="G188" s="15"/>
      <c r="H188" s="111" t="s">
        <v>124</v>
      </c>
      <c r="I188" s="74" t="s">
        <v>11</v>
      </c>
      <c r="J188" s="75" t="s">
        <v>125</v>
      </c>
      <c r="K188" s="76"/>
      <c r="L188" s="77"/>
      <c r="M188" s="78" t="s">
        <v>11</v>
      </c>
      <c r="N188" s="75" t="s">
        <v>126</v>
      </c>
      <c r="O188" s="79"/>
      <c r="P188" s="79"/>
      <c r="Q188" s="79"/>
      <c r="R188" s="79"/>
      <c r="S188" s="79"/>
      <c r="T188" s="79"/>
      <c r="U188" s="79"/>
      <c r="V188" s="79"/>
      <c r="W188" s="79"/>
      <c r="X188" s="80"/>
      <c r="Y188" s="82" t="s">
        <v>11</v>
      </c>
      <c r="Z188" s="13" t="s">
        <v>23</v>
      </c>
      <c r="AA188" s="13"/>
      <c r="AB188" s="40"/>
      <c r="AC188" s="82" t="s">
        <v>11</v>
      </c>
      <c r="AD188" s="13" t="s">
        <v>23</v>
      </c>
      <c r="AE188" s="13"/>
      <c r="AF188" s="40"/>
    </row>
    <row r="189" spans="1:32" ht="18.75" customHeight="1" x14ac:dyDescent="0.2">
      <c r="A189" s="25"/>
      <c r="B189" s="26"/>
      <c r="C189" s="45"/>
      <c r="D189" s="30"/>
      <c r="E189" s="29"/>
      <c r="F189" s="30"/>
      <c r="G189" s="29"/>
      <c r="H189" s="214" t="s">
        <v>66</v>
      </c>
      <c r="I189" s="66" t="s">
        <v>11</v>
      </c>
      <c r="J189" s="59" t="s">
        <v>27</v>
      </c>
      <c r="K189" s="59"/>
      <c r="L189" s="123"/>
      <c r="M189" s="58" t="s">
        <v>11</v>
      </c>
      <c r="N189" s="59" t="s">
        <v>67</v>
      </c>
      <c r="O189" s="59"/>
      <c r="P189" s="123"/>
      <c r="Q189" s="58" t="s">
        <v>11</v>
      </c>
      <c r="R189" s="84" t="s">
        <v>68</v>
      </c>
      <c r="S189" s="84"/>
      <c r="T189" s="84"/>
      <c r="U189" s="84"/>
      <c r="V189" s="84"/>
      <c r="W189" s="84"/>
      <c r="X189" s="85"/>
      <c r="Y189" s="61" t="s">
        <v>11</v>
      </c>
      <c r="Z189" s="42" t="s">
        <v>25</v>
      </c>
      <c r="AA189" s="43"/>
      <c r="AB189" s="44"/>
      <c r="AC189" s="61" t="s">
        <v>11</v>
      </c>
      <c r="AD189" s="42" t="s">
        <v>25</v>
      </c>
      <c r="AE189" s="43"/>
      <c r="AF189" s="44"/>
    </row>
    <row r="190" spans="1:32" ht="18.75" customHeight="1" x14ac:dyDescent="0.2">
      <c r="A190" s="25"/>
      <c r="B190" s="26"/>
      <c r="C190" s="45"/>
      <c r="D190" s="30"/>
      <c r="E190" s="29"/>
      <c r="F190" s="30"/>
      <c r="G190" s="29"/>
      <c r="H190" s="215"/>
      <c r="I190" s="100" t="s">
        <v>11</v>
      </c>
      <c r="J190" s="48" t="s">
        <v>159</v>
      </c>
      <c r="K190" s="48"/>
      <c r="L190" s="49"/>
      <c r="M190" s="49"/>
      <c r="N190" s="49"/>
      <c r="O190" s="49"/>
      <c r="P190" s="49"/>
      <c r="Q190" s="49"/>
      <c r="R190" s="49"/>
      <c r="S190" s="49"/>
      <c r="T190" s="49"/>
      <c r="U190" s="49"/>
      <c r="V190" s="49"/>
      <c r="W190" s="49"/>
      <c r="X190" s="124"/>
      <c r="Y190" s="56"/>
      <c r="Z190" s="43"/>
      <c r="AA190" s="43"/>
      <c r="AB190" s="44"/>
      <c r="AC190" s="56"/>
      <c r="AD190" s="43"/>
      <c r="AE190" s="43"/>
      <c r="AF190" s="44"/>
    </row>
    <row r="191" spans="1:32" ht="18.75" customHeight="1" x14ac:dyDescent="0.2">
      <c r="A191" s="25"/>
      <c r="B191" s="26"/>
      <c r="C191" s="45"/>
      <c r="D191" s="30"/>
      <c r="E191" s="29"/>
      <c r="F191" s="30"/>
      <c r="G191" s="29"/>
      <c r="H191" s="57" t="s">
        <v>160</v>
      </c>
      <c r="I191" s="33" t="s">
        <v>11</v>
      </c>
      <c r="J191" s="34" t="s">
        <v>36</v>
      </c>
      <c r="K191" s="35"/>
      <c r="L191" s="36"/>
      <c r="M191" s="37" t="s">
        <v>11</v>
      </c>
      <c r="N191" s="34" t="s">
        <v>37</v>
      </c>
      <c r="O191" s="38"/>
      <c r="P191" s="38"/>
      <c r="Q191" s="38"/>
      <c r="R191" s="38"/>
      <c r="S191" s="38"/>
      <c r="T191" s="38"/>
      <c r="U191" s="38"/>
      <c r="V191" s="38"/>
      <c r="W191" s="38"/>
      <c r="X191" s="39"/>
      <c r="Y191" s="56"/>
      <c r="Z191" s="43"/>
      <c r="AA191" s="43"/>
      <c r="AB191" s="44"/>
      <c r="AC191" s="56"/>
      <c r="AD191" s="43"/>
      <c r="AE191" s="43"/>
      <c r="AF191" s="44"/>
    </row>
    <row r="192" spans="1:32" ht="18.75" customHeight="1" x14ac:dyDescent="0.2">
      <c r="A192" s="25"/>
      <c r="B192" s="26"/>
      <c r="C192" s="45"/>
      <c r="D192" s="30"/>
      <c r="E192" s="29"/>
      <c r="F192" s="30"/>
      <c r="G192" s="29"/>
      <c r="H192" s="62" t="s">
        <v>110</v>
      </c>
      <c r="I192" s="33" t="s">
        <v>11</v>
      </c>
      <c r="J192" s="34" t="s">
        <v>21</v>
      </c>
      <c r="K192" s="35"/>
      <c r="L192" s="36"/>
      <c r="M192" s="37" t="s">
        <v>11</v>
      </c>
      <c r="N192" s="34" t="s">
        <v>128</v>
      </c>
      <c r="O192" s="38"/>
      <c r="P192" s="38"/>
      <c r="Q192" s="35"/>
      <c r="R192" s="35"/>
      <c r="S192" s="35"/>
      <c r="T192" s="35"/>
      <c r="U192" s="35"/>
      <c r="V192" s="35"/>
      <c r="W192" s="35"/>
      <c r="X192" s="60"/>
      <c r="Y192" s="56"/>
      <c r="Z192" s="43"/>
      <c r="AA192" s="43"/>
      <c r="AB192" s="44"/>
      <c r="AC192" s="56"/>
      <c r="AD192" s="43"/>
      <c r="AE192" s="43"/>
      <c r="AF192" s="44"/>
    </row>
    <row r="193" spans="1:32" ht="18.75" customHeight="1" x14ac:dyDescent="0.2">
      <c r="A193" s="25"/>
      <c r="B193" s="26"/>
      <c r="C193" s="45"/>
      <c r="D193" s="30"/>
      <c r="E193" s="29"/>
      <c r="F193" s="30"/>
      <c r="G193" s="29"/>
      <c r="H193" s="106" t="s">
        <v>161</v>
      </c>
      <c r="I193" s="33" t="s">
        <v>11</v>
      </c>
      <c r="J193" s="34" t="s">
        <v>21</v>
      </c>
      <c r="K193" s="35"/>
      <c r="L193" s="36"/>
      <c r="M193" s="37" t="s">
        <v>11</v>
      </c>
      <c r="N193" s="34" t="s">
        <v>128</v>
      </c>
      <c r="O193" s="38"/>
      <c r="P193" s="38"/>
      <c r="Q193" s="35"/>
      <c r="R193" s="35"/>
      <c r="S193" s="35"/>
      <c r="T193" s="35"/>
      <c r="U193" s="35"/>
      <c r="V193" s="35"/>
      <c r="W193" s="35"/>
      <c r="X193" s="60"/>
      <c r="Y193" s="56"/>
      <c r="Z193" s="43"/>
      <c r="AA193" s="43"/>
      <c r="AB193" s="44"/>
      <c r="AC193" s="56"/>
      <c r="AD193" s="43"/>
      <c r="AE193" s="43"/>
      <c r="AF193" s="44"/>
    </row>
    <row r="194" spans="1:32" ht="19.5" customHeight="1" x14ac:dyDescent="0.2">
      <c r="A194" s="25"/>
      <c r="B194" s="26"/>
      <c r="C194" s="27"/>
      <c r="D194" s="28"/>
      <c r="E194" s="29"/>
      <c r="F194" s="30"/>
      <c r="G194" s="31"/>
      <c r="H194" s="41" t="s">
        <v>20</v>
      </c>
      <c r="I194" s="33" t="s">
        <v>11</v>
      </c>
      <c r="J194" s="34" t="s">
        <v>21</v>
      </c>
      <c r="K194" s="35"/>
      <c r="L194" s="36"/>
      <c r="M194" s="37" t="s">
        <v>11</v>
      </c>
      <c r="N194" s="34" t="s">
        <v>22</v>
      </c>
      <c r="O194" s="37"/>
      <c r="P194" s="34"/>
      <c r="Q194" s="38"/>
      <c r="R194" s="38"/>
      <c r="S194" s="38"/>
      <c r="T194" s="38"/>
      <c r="U194" s="38"/>
      <c r="V194" s="38"/>
      <c r="W194" s="38"/>
      <c r="X194" s="39"/>
      <c r="Y194" s="43"/>
      <c r="Z194" s="43"/>
      <c r="AA194" s="43"/>
      <c r="AB194" s="44"/>
      <c r="AC194" s="56"/>
      <c r="AD194" s="43"/>
      <c r="AE194" s="43"/>
      <c r="AF194" s="44"/>
    </row>
    <row r="195" spans="1:32" ht="19.5" customHeight="1" x14ac:dyDescent="0.2">
      <c r="A195" s="25"/>
      <c r="B195" s="26"/>
      <c r="C195" s="27"/>
      <c r="D195" s="28"/>
      <c r="E195" s="29"/>
      <c r="F195" s="30"/>
      <c r="G195" s="31"/>
      <c r="H195" s="41" t="s">
        <v>24</v>
      </c>
      <c r="I195" s="33" t="s">
        <v>11</v>
      </c>
      <c r="J195" s="34" t="s">
        <v>21</v>
      </c>
      <c r="K195" s="35"/>
      <c r="L195" s="36"/>
      <c r="M195" s="37" t="s">
        <v>11</v>
      </c>
      <c r="N195" s="34" t="s">
        <v>22</v>
      </c>
      <c r="O195" s="37"/>
      <c r="P195" s="34"/>
      <c r="Q195" s="38"/>
      <c r="R195" s="38"/>
      <c r="S195" s="38"/>
      <c r="T195" s="38"/>
      <c r="U195" s="38"/>
      <c r="V195" s="38"/>
      <c r="W195" s="38"/>
      <c r="X195" s="39"/>
      <c r="Y195" s="43"/>
      <c r="Z195" s="43"/>
      <c r="AA195" s="43"/>
      <c r="AB195" s="44"/>
      <c r="AC195" s="56"/>
      <c r="AD195" s="43"/>
      <c r="AE195" s="43"/>
      <c r="AF195" s="44"/>
    </row>
    <row r="196" spans="1:32" ht="18.75" customHeight="1" x14ac:dyDescent="0.2">
      <c r="A196" s="25"/>
      <c r="B196" s="26"/>
      <c r="C196" s="45"/>
      <c r="D196" s="30"/>
      <c r="E196" s="29"/>
      <c r="F196" s="30"/>
      <c r="G196" s="29"/>
      <c r="H196" s="204" t="s">
        <v>162</v>
      </c>
      <c r="I196" s="202" t="s">
        <v>11</v>
      </c>
      <c r="J196" s="173" t="s">
        <v>27</v>
      </c>
      <c r="K196" s="173"/>
      <c r="L196" s="202" t="s">
        <v>11</v>
      </c>
      <c r="M196" s="173" t="s">
        <v>28</v>
      </c>
      <c r="N196" s="173"/>
      <c r="O196" s="59"/>
      <c r="P196" s="59"/>
      <c r="Q196" s="59"/>
      <c r="R196" s="59"/>
      <c r="S196" s="59"/>
      <c r="T196" s="59"/>
      <c r="U196" s="59"/>
      <c r="V196" s="59"/>
      <c r="W196" s="59"/>
      <c r="X196" s="105"/>
      <c r="Y196" s="56"/>
      <c r="Z196" s="43"/>
      <c r="AA196" s="43"/>
      <c r="AB196" s="44"/>
      <c r="AC196" s="56"/>
      <c r="AD196" s="43"/>
      <c r="AE196" s="43"/>
      <c r="AF196" s="44"/>
    </row>
    <row r="197" spans="1:32" ht="18.75" customHeight="1" x14ac:dyDescent="0.2">
      <c r="A197" s="25"/>
      <c r="B197" s="26"/>
      <c r="C197" s="45"/>
      <c r="D197" s="30"/>
      <c r="E197" s="29"/>
      <c r="F197" s="30"/>
      <c r="G197" s="29"/>
      <c r="H197" s="205"/>
      <c r="I197" s="203"/>
      <c r="J197" s="182"/>
      <c r="K197" s="182"/>
      <c r="L197" s="203"/>
      <c r="M197" s="182"/>
      <c r="N197" s="182"/>
      <c r="O197" s="48"/>
      <c r="P197" s="48"/>
      <c r="Q197" s="48"/>
      <c r="R197" s="48"/>
      <c r="S197" s="48"/>
      <c r="T197" s="48"/>
      <c r="U197" s="48"/>
      <c r="V197" s="48"/>
      <c r="W197" s="48"/>
      <c r="X197" s="50"/>
      <c r="Y197" s="56"/>
      <c r="Z197" s="43"/>
      <c r="AA197" s="43"/>
      <c r="AB197" s="44"/>
      <c r="AC197" s="56"/>
      <c r="AD197" s="43"/>
      <c r="AE197" s="43"/>
      <c r="AF197" s="44"/>
    </row>
    <row r="198" spans="1:32" ht="18.75" customHeight="1" x14ac:dyDescent="0.2">
      <c r="A198" s="25"/>
      <c r="B198" s="26"/>
      <c r="C198" s="45"/>
      <c r="D198" s="30"/>
      <c r="E198" s="29"/>
      <c r="F198" s="30"/>
      <c r="G198" s="29"/>
      <c r="H198" s="57" t="s">
        <v>163</v>
      </c>
      <c r="I198" s="33" t="s">
        <v>11</v>
      </c>
      <c r="J198" s="34" t="s">
        <v>27</v>
      </c>
      <c r="K198" s="35"/>
      <c r="L198" s="37" t="s">
        <v>11</v>
      </c>
      <c r="M198" s="34" t="s">
        <v>28</v>
      </c>
      <c r="N198" s="64"/>
      <c r="O198" s="64"/>
      <c r="P198" s="64"/>
      <c r="Q198" s="64"/>
      <c r="R198" s="64"/>
      <c r="S198" s="64"/>
      <c r="T198" s="64"/>
      <c r="U198" s="64"/>
      <c r="V198" s="64"/>
      <c r="W198" s="64"/>
      <c r="X198" s="83"/>
      <c r="Y198" s="56"/>
      <c r="Z198" s="43"/>
      <c r="AA198" s="43"/>
      <c r="AB198" s="44"/>
      <c r="AC198" s="56"/>
      <c r="AD198" s="43"/>
      <c r="AE198" s="43"/>
      <c r="AF198" s="44"/>
    </row>
    <row r="199" spans="1:32" ht="18.75" customHeight="1" x14ac:dyDescent="0.2">
      <c r="A199" s="25"/>
      <c r="B199" s="26"/>
      <c r="C199" s="45"/>
      <c r="D199" s="30"/>
      <c r="E199" s="29"/>
      <c r="F199" s="30"/>
      <c r="G199" s="29"/>
      <c r="H199" s="204" t="s">
        <v>164</v>
      </c>
      <c r="I199" s="202" t="s">
        <v>11</v>
      </c>
      <c r="J199" s="173" t="s">
        <v>27</v>
      </c>
      <c r="K199" s="173"/>
      <c r="L199" s="202" t="s">
        <v>11</v>
      </c>
      <c r="M199" s="173" t="s">
        <v>28</v>
      </c>
      <c r="N199" s="173"/>
      <c r="O199" s="59"/>
      <c r="P199" s="59"/>
      <c r="Q199" s="59"/>
      <c r="R199" s="59"/>
      <c r="S199" s="59"/>
      <c r="T199" s="59"/>
      <c r="U199" s="59"/>
      <c r="V199" s="59"/>
      <c r="W199" s="59"/>
      <c r="X199" s="105"/>
      <c r="Y199" s="56"/>
      <c r="Z199" s="43"/>
      <c r="AA199" s="43"/>
      <c r="AB199" s="44"/>
      <c r="AC199" s="56"/>
      <c r="AD199" s="43"/>
      <c r="AE199" s="43"/>
      <c r="AF199" s="44"/>
    </row>
    <row r="200" spans="1:32" ht="18.75" customHeight="1" x14ac:dyDescent="0.2">
      <c r="A200" s="25"/>
      <c r="B200" s="26"/>
      <c r="C200" s="45"/>
      <c r="D200" s="30"/>
      <c r="E200" s="29"/>
      <c r="F200" s="30"/>
      <c r="G200" s="29"/>
      <c r="H200" s="205"/>
      <c r="I200" s="203"/>
      <c r="J200" s="182"/>
      <c r="K200" s="182"/>
      <c r="L200" s="203"/>
      <c r="M200" s="182"/>
      <c r="N200" s="182"/>
      <c r="O200" s="48"/>
      <c r="P200" s="48"/>
      <c r="Q200" s="48"/>
      <c r="R200" s="48"/>
      <c r="S200" s="48"/>
      <c r="T200" s="48"/>
      <c r="U200" s="48"/>
      <c r="V200" s="48"/>
      <c r="W200" s="48"/>
      <c r="X200" s="50"/>
      <c r="Y200" s="56"/>
      <c r="Z200" s="43"/>
      <c r="AA200" s="43"/>
      <c r="AB200" s="44"/>
      <c r="AC200" s="56"/>
      <c r="AD200" s="43"/>
      <c r="AE200" s="43"/>
      <c r="AF200" s="44"/>
    </row>
    <row r="201" spans="1:32" ht="18.75" customHeight="1" x14ac:dyDescent="0.2">
      <c r="A201" s="25"/>
      <c r="B201" s="26"/>
      <c r="C201" s="45"/>
      <c r="D201" s="30"/>
      <c r="E201" s="29"/>
      <c r="F201" s="30"/>
      <c r="G201" s="29"/>
      <c r="H201" s="57" t="s">
        <v>165</v>
      </c>
      <c r="I201" s="33" t="s">
        <v>11</v>
      </c>
      <c r="J201" s="34" t="s">
        <v>27</v>
      </c>
      <c r="K201" s="35"/>
      <c r="L201" s="37" t="s">
        <v>11</v>
      </c>
      <c r="M201" s="34" t="s">
        <v>28</v>
      </c>
      <c r="N201" s="64"/>
      <c r="O201" s="64"/>
      <c r="P201" s="64"/>
      <c r="Q201" s="64"/>
      <c r="R201" s="64"/>
      <c r="S201" s="64"/>
      <c r="T201" s="64"/>
      <c r="U201" s="64"/>
      <c r="V201" s="64"/>
      <c r="W201" s="64"/>
      <c r="X201" s="83"/>
      <c r="Y201" s="56"/>
      <c r="Z201" s="43"/>
      <c r="AA201" s="43"/>
      <c r="AB201" s="44"/>
      <c r="AC201" s="56"/>
      <c r="AD201" s="43"/>
      <c r="AE201" s="43"/>
      <c r="AF201" s="44"/>
    </row>
    <row r="202" spans="1:32" ht="18.75" customHeight="1" x14ac:dyDescent="0.2">
      <c r="A202" s="25"/>
      <c r="B202" s="26"/>
      <c r="C202" s="45"/>
      <c r="D202" s="30"/>
      <c r="E202" s="29"/>
      <c r="F202" s="30"/>
      <c r="G202" s="29"/>
      <c r="H202" s="57" t="s">
        <v>166</v>
      </c>
      <c r="I202" s="33" t="s">
        <v>11</v>
      </c>
      <c r="J202" s="34" t="s">
        <v>27</v>
      </c>
      <c r="K202" s="35"/>
      <c r="L202" s="37" t="s">
        <v>11</v>
      </c>
      <c r="M202" s="34" t="s">
        <v>28</v>
      </c>
      <c r="N202" s="64"/>
      <c r="O202" s="64"/>
      <c r="P202" s="64"/>
      <c r="Q202" s="64"/>
      <c r="R202" s="64"/>
      <c r="S202" s="64"/>
      <c r="T202" s="64"/>
      <c r="U202" s="64"/>
      <c r="V202" s="64"/>
      <c r="W202" s="64"/>
      <c r="X202" s="83"/>
      <c r="Y202" s="56"/>
      <c r="Z202" s="43"/>
      <c r="AA202" s="43"/>
      <c r="AB202" s="44"/>
      <c r="AC202" s="56"/>
      <c r="AD202" s="43"/>
      <c r="AE202" s="43"/>
      <c r="AF202" s="44"/>
    </row>
    <row r="203" spans="1:32" ht="18.75" customHeight="1" x14ac:dyDescent="0.2">
      <c r="A203" s="25"/>
      <c r="B203" s="26"/>
      <c r="C203" s="45"/>
      <c r="D203" s="30"/>
      <c r="E203" s="29"/>
      <c r="F203" s="30"/>
      <c r="G203" s="29"/>
      <c r="H203" s="57" t="s">
        <v>167</v>
      </c>
      <c r="I203" s="66" t="s">
        <v>11</v>
      </c>
      <c r="J203" s="34" t="s">
        <v>27</v>
      </c>
      <c r="K203" s="34"/>
      <c r="L203" s="37" t="s">
        <v>11</v>
      </c>
      <c r="M203" s="34" t="s">
        <v>168</v>
      </c>
      <c r="N203" s="34"/>
      <c r="O203" s="35"/>
      <c r="P203" s="35"/>
      <c r="Q203" s="37" t="s">
        <v>11</v>
      </c>
      <c r="R203" s="34" t="s">
        <v>169</v>
      </c>
      <c r="S203" s="34"/>
      <c r="T203" s="35"/>
      <c r="U203" s="35"/>
      <c r="V203" s="35"/>
      <c r="W203" s="35"/>
      <c r="X203" s="60"/>
      <c r="Y203" s="56"/>
      <c r="Z203" s="43"/>
      <c r="AA203" s="43"/>
      <c r="AB203" s="44"/>
      <c r="AC203" s="56"/>
      <c r="AD203" s="43"/>
      <c r="AE203" s="43"/>
      <c r="AF203" s="44"/>
    </row>
    <row r="204" spans="1:32" ht="18.75" customHeight="1" x14ac:dyDescent="0.2">
      <c r="A204" s="25"/>
      <c r="B204" s="26"/>
      <c r="C204" s="45"/>
      <c r="D204" s="30"/>
      <c r="E204" s="29"/>
      <c r="F204" s="30"/>
      <c r="G204" s="29"/>
      <c r="H204" s="204" t="s">
        <v>170</v>
      </c>
      <c r="I204" s="202" t="s">
        <v>11</v>
      </c>
      <c r="J204" s="173" t="s">
        <v>27</v>
      </c>
      <c r="K204" s="173"/>
      <c r="L204" s="202" t="s">
        <v>11</v>
      </c>
      <c r="M204" s="173" t="s">
        <v>28</v>
      </c>
      <c r="N204" s="173"/>
      <c r="O204" s="59"/>
      <c r="P204" s="59"/>
      <c r="Q204" s="59"/>
      <c r="R204" s="59"/>
      <c r="S204" s="59"/>
      <c r="T204" s="59"/>
      <c r="U204" s="59"/>
      <c r="V204" s="59"/>
      <c r="W204" s="59"/>
      <c r="X204" s="105"/>
      <c r="Y204" s="56"/>
      <c r="Z204" s="43"/>
      <c r="AA204" s="43"/>
      <c r="AB204" s="44"/>
      <c r="AC204" s="56"/>
      <c r="AD204" s="43"/>
      <c r="AE204" s="43"/>
      <c r="AF204" s="44"/>
    </row>
    <row r="205" spans="1:32" ht="18.75" customHeight="1" x14ac:dyDescent="0.2">
      <c r="A205" s="25"/>
      <c r="B205" s="26"/>
      <c r="C205" s="45"/>
      <c r="D205" s="30"/>
      <c r="E205" s="29"/>
      <c r="F205" s="30"/>
      <c r="G205" s="29"/>
      <c r="H205" s="205"/>
      <c r="I205" s="203"/>
      <c r="J205" s="182"/>
      <c r="K205" s="182"/>
      <c r="L205" s="203"/>
      <c r="M205" s="182"/>
      <c r="N205" s="182"/>
      <c r="O205" s="48"/>
      <c r="P205" s="48"/>
      <c r="Q205" s="48"/>
      <c r="R205" s="48"/>
      <c r="S205" s="48"/>
      <c r="T205" s="48"/>
      <c r="U205" s="48"/>
      <c r="V205" s="48"/>
      <c r="W205" s="48"/>
      <c r="X205" s="50"/>
      <c r="Y205" s="56"/>
      <c r="Z205" s="43"/>
      <c r="AA205" s="43"/>
      <c r="AB205" s="44"/>
      <c r="AC205" s="56"/>
      <c r="AD205" s="43"/>
      <c r="AE205" s="43"/>
      <c r="AF205" s="44"/>
    </row>
    <row r="206" spans="1:32" ht="18.75" customHeight="1" x14ac:dyDescent="0.2">
      <c r="A206" s="25"/>
      <c r="B206" s="26"/>
      <c r="C206" s="45"/>
      <c r="D206" s="53"/>
      <c r="E206" s="53"/>
      <c r="F206" s="30"/>
      <c r="G206" s="29"/>
      <c r="H206" s="57" t="s">
        <v>171</v>
      </c>
      <c r="I206" s="33" t="s">
        <v>11</v>
      </c>
      <c r="J206" s="34" t="s">
        <v>36</v>
      </c>
      <c r="K206" s="35"/>
      <c r="L206" s="36"/>
      <c r="M206" s="37" t="s">
        <v>11</v>
      </c>
      <c r="N206" s="34" t="s">
        <v>37</v>
      </c>
      <c r="O206" s="38"/>
      <c r="P206" s="38"/>
      <c r="Q206" s="38"/>
      <c r="R206" s="38"/>
      <c r="S206" s="38"/>
      <c r="T206" s="38"/>
      <c r="U206" s="38"/>
      <c r="V206" s="38"/>
      <c r="W206" s="38"/>
      <c r="X206" s="39"/>
      <c r="Y206" s="56"/>
      <c r="Z206" s="43"/>
      <c r="AA206" s="43"/>
      <c r="AB206" s="44"/>
      <c r="AC206" s="56"/>
      <c r="AD206" s="43"/>
      <c r="AE206" s="43"/>
      <c r="AF206" s="44"/>
    </row>
    <row r="207" spans="1:32" ht="18.75" customHeight="1" x14ac:dyDescent="0.2">
      <c r="A207" s="25"/>
      <c r="B207" s="26"/>
      <c r="C207" s="45"/>
      <c r="D207" s="61" t="s">
        <v>11</v>
      </c>
      <c r="E207" s="29" t="s">
        <v>172</v>
      </c>
      <c r="F207" s="30"/>
      <c r="G207" s="29"/>
      <c r="H207" s="107" t="s">
        <v>83</v>
      </c>
      <c r="I207" s="33" t="s">
        <v>11</v>
      </c>
      <c r="J207" s="34" t="s">
        <v>27</v>
      </c>
      <c r="K207" s="34"/>
      <c r="L207" s="37" t="s">
        <v>11</v>
      </c>
      <c r="M207" s="34" t="s">
        <v>34</v>
      </c>
      <c r="N207" s="34"/>
      <c r="O207" s="37" t="s">
        <v>11</v>
      </c>
      <c r="P207" s="34" t="s">
        <v>44</v>
      </c>
      <c r="Q207" s="64"/>
      <c r="R207" s="64"/>
      <c r="S207" s="64"/>
      <c r="T207" s="64"/>
      <c r="U207" s="64"/>
      <c r="V207" s="64"/>
      <c r="W207" s="64"/>
      <c r="X207" s="83"/>
      <c r="Y207" s="56"/>
      <c r="Z207" s="43"/>
      <c r="AA207" s="43"/>
      <c r="AB207" s="44"/>
      <c r="AC207" s="56"/>
      <c r="AD207" s="43"/>
      <c r="AE207" s="43"/>
      <c r="AF207" s="44"/>
    </row>
    <row r="208" spans="1:32" ht="18.75" customHeight="1" x14ac:dyDescent="0.2">
      <c r="A208" s="25"/>
      <c r="B208" s="26"/>
      <c r="C208" s="45" t="s">
        <v>173</v>
      </c>
      <c r="D208" s="61" t="s">
        <v>11</v>
      </c>
      <c r="E208" s="29" t="s">
        <v>174</v>
      </c>
      <c r="F208" s="61" t="s">
        <v>11</v>
      </c>
      <c r="G208" s="29" t="s">
        <v>175</v>
      </c>
      <c r="H208" s="107" t="s">
        <v>101</v>
      </c>
      <c r="I208" s="33" t="s">
        <v>11</v>
      </c>
      <c r="J208" s="34" t="s">
        <v>27</v>
      </c>
      <c r="K208" s="35"/>
      <c r="L208" s="37" t="s">
        <v>11</v>
      </c>
      <c r="M208" s="34" t="s">
        <v>34</v>
      </c>
      <c r="N208" s="64"/>
      <c r="O208" s="37" t="s">
        <v>11</v>
      </c>
      <c r="P208" s="34" t="s">
        <v>107</v>
      </c>
      <c r="Q208" s="64"/>
      <c r="R208" s="37" t="s">
        <v>11</v>
      </c>
      <c r="S208" s="34" t="s">
        <v>176</v>
      </c>
      <c r="T208" s="64"/>
      <c r="U208" s="37"/>
      <c r="V208" s="34"/>
      <c r="W208" s="64"/>
      <c r="X208" s="37"/>
      <c r="Y208" s="56"/>
      <c r="Z208" s="43"/>
      <c r="AA208" s="43"/>
      <c r="AB208" s="44"/>
      <c r="AC208" s="56"/>
      <c r="AD208" s="43"/>
      <c r="AE208" s="43"/>
      <c r="AF208" s="44"/>
    </row>
    <row r="209" spans="1:32" ht="18.75" customHeight="1" x14ac:dyDescent="0.2">
      <c r="A209" s="61" t="s">
        <v>11</v>
      </c>
      <c r="B209" s="26">
        <v>54</v>
      </c>
      <c r="C209" s="45" t="s">
        <v>177</v>
      </c>
      <c r="D209" s="30"/>
      <c r="E209" s="29" t="s">
        <v>178</v>
      </c>
      <c r="F209" s="61" t="s">
        <v>11</v>
      </c>
      <c r="G209" s="29" t="s">
        <v>179</v>
      </c>
      <c r="H209" s="106" t="s">
        <v>103</v>
      </c>
      <c r="I209" s="33" t="s">
        <v>11</v>
      </c>
      <c r="J209" s="34" t="s">
        <v>27</v>
      </c>
      <c r="K209" s="35"/>
      <c r="L209" s="37" t="s">
        <v>11</v>
      </c>
      <c r="M209" s="34" t="s">
        <v>28</v>
      </c>
      <c r="N209" s="64"/>
      <c r="O209" s="64"/>
      <c r="P209" s="64"/>
      <c r="Q209" s="64"/>
      <c r="R209" s="64"/>
      <c r="S209" s="64"/>
      <c r="T209" s="64"/>
      <c r="U209" s="64"/>
      <c r="V209" s="64"/>
      <c r="W209" s="64"/>
      <c r="X209" s="83"/>
      <c r="Y209" s="56"/>
      <c r="Z209" s="43"/>
      <c r="AA209" s="43"/>
      <c r="AB209" s="44"/>
      <c r="AC209" s="56"/>
      <c r="AD209" s="43"/>
      <c r="AE209" s="43"/>
      <c r="AF209" s="44"/>
    </row>
    <row r="210" spans="1:32" ht="18.75" customHeight="1" x14ac:dyDescent="0.2">
      <c r="A210" s="25"/>
      <c r="B210" s="26"/>
      <c r="C210" s="45" t="s">
        <v>180</v>
      </c>
      <c r="D210" s="61" t="s">
        <v>11</v>
      </c>
      <c r="E210" s="29" t="s">
        <v>181</v>
      </c>
      <c r="F210" s="30"/>
      <c r="G210" s="29"/>
      <c r="H210" s="57" t="s">
        <v>182</v>
      </c>
      <c r="I210" s="33" t="s">
        <v>11</v>
      </c>
      <c r="J210" s="34" t="s">
        <v>27</v>
      </c>
      <c r="K210" s="35"/>
      <c r="L210" s="37" t="s">
        <v>11</v>
      </c>
      <c r="M210" s="34" t="s">
        <v>28</v>
      </c>
      <c r="N210" s="64"/>
      <c r="O210" s="64"/>
      <c r="P210" s="64"/>
      <c r="Q210" s="64"/>
      <c r="R210" s="64"/>
      <c r="S210" s="64"/>
      <c r="T210" s="64"/>
      <c r="U210" s="64"/>
      <c r="V210" s="64"/>
      <c r="W210" s="64"/>
      <c r="X210" s="83"/>
      <c r="Y210" s="56"/>
      <c r="Z210" s="43"/>
      <c r="AA210" s="43"/>
      <c r="AB210" s="44"/>
      <c r="AC210" s="56"/>
      <c r="AD210" s="43"/>
      <c r="AE210" s="43"/>
      <c r="AF210" s="44"/>
    </row>
    <row r="211" spans="1:32" ht="18.75" customHeight="1" x14ac:dyDescent="0.2">
      <c r="A211" s="25"/>
      <c r="B211" s="26"/>
      <c r="C211" s="45"/>
      <c r="D211" s="61" t="s">
        <v>11</v>
      </c>
      <c r="E211" s="29" t="s">
        <v>183</v>
      </c>
      <c r="F211" s="30"/>
      <c r="G211" s="29"/>
      <c r="H211" s="57" t="s">
        <v>184</v>
      </c>
      <c r="I211" s="33" t="s">
        <v>11</v>
      </c>
      <c r="J211" s="34" t="s">
        <v>27</v>
      </c>
      <c r="K211" s="35"/>
      <c r="L211" s="37" t="s">
        <v>11</v>
      </c>
      <c r="M211" s="34" t="s">
        <v>28</v>
      </c>
      <c r="N211" s="64"/>
      <c r="O211" s="64"/>
      <c r="P211" s="64"/>
      <c r="Q211" s="64"/>
      <c r="R211" s="64"/>
      <c r="S211" s="64"/>
      <c r="T211" s="64"/>
      <c r="U211" s="64"/>
      <c r="V211" s="64"/>
      <c r="W211" s="64"/>
      <c r="X211" s="83"/>
      <c r="Y211" s="56"/>
      <c r="Z211" s="43"/>
      <c r="AA211" s="43"/>
      <c r="AB211" s="44"/>
      <c r="AC211" s="56"/>
      <c r="AD211" s="43"/>
      <c r="AE211" s="43"/>
      <c r="AF211" s="44"/>
    </row>
    <row r="212" spans="1:32" ht="18.75" customHeight="1" x14ac:dyDescent="0.2">
      <c r="A212" s="25"/>
      <c r="B212" s="26"/>
      <c r="C212" s="45"/>
      <c r="D212" s="30"/>
      <c r="E212" s="29" t="s">
        <v>185</v>
      </c>
      <c r="F212" s="30"/>
      <c r="G212" s="29"/>
      <c r="H212" s="57" t="s">
        <v>186</v>
      </c>
      <c r="I212" s="33" t="s">
        <v>11</v>
      </c>
      <c r="J212" s="34" t="s">
        <v>27</v>
      </c>
      <c r="K212" s="35"/>
      <c r="L212" s="37" t="s">
        <v>11</v>
      </c>
      <c r="M212" s="34" t="s">
        <v>28</v>
      </c>
      <c r="N212" s="64"/>
      <c r="O212" s="64"/>
      <c r="P212" s="64"/>
      <c r="Q212" s="64"/>
      <c r="R212" s="64"/>
      <c r="S212" s="64"/>
      <c r="T212" s="64"/>
      <c r="U212" s="64"/>
      <c r="V212" s="64"/>
      <c r="W212" s="64"/>
      <c r="X212" s="83"/>
      <c r="Y212" s="56"/>
      <c r="Z212" s="43"/>
      <c r="AA212" s="43"/>
      <c r="AB212" s="44"/>
      <c r="AC212" s="56"/>
      <c r="AD212" s="43"/>
      <c r="AE212" s="43"/>
      <c r="AF212" s="44"/>
    </row>
    <row r="213" spans="1:32" ht="18.75" customHeight="1" x14ac:dyDescent="0.2">
      <c r="A213" s="25"/>
      <c r="B213" s="26"/>
      <c r="C213" s="45"/>
      <c r="D213" s="30"/>
      <c r="E213" s="29"/>
      <c r="F213" s="30"/>
      <c r="G213" s="29"/>
      <c r="H213" s="57" t="s">
        <v>187</v>
      </c>
      <c r="I213" s="66" t="s">
        <v>11</v>
      </c>
      <c r="J213" s="34" t="s">
        <v>27</v>
      </c>
      <c r="K213" s="34"/>
      <c r="L213" s="37" t="s">
        <v>11</v>
      </c>
      <c r="M213" s="34" t="s">
        <v>46</v>
      </c>
      <c r="N213" s="34"/>
      <c r="O213" s="58" t="s">
        <v>11</v>
      </c>
      <c r="P213" s="34" t="s">
        <v>47</v>
      </c>
      <c r="Q213" s="64"/>
      <c r="R213" s="64"/>
      <c r="S213" s="64"/>
      <c r="T213" s="64"/>
      <c r="U213" s="64"/>
      <c r="V213" s="64"/>
      <c r="W213" s="64"/>
      <c r="X213" s="83"/>
      <c r="Y213" s="56"/>
      <c r="Z213" s="43"/>
      <c r="AA213" s="43"/>
      <c r="AB213" s="44"/>
      <c r="AC213" s="56"/>
      <c r="AD213" s="43"/>
      <c r="AE213" s="43"/>
      <c r="AF213" s="44"/>
    </row>
    <row r="214" spans="1:32" ht="18.75" customHeight="1" x14ac:dyDescent="0.2">
      <c r="A214" s="25"/>
      <c r="B214" s="26"/>
      <c r="C214" s="45"/>
      <c r="D214" s="30"/>
      <c r="E214" s="29"/>
      <c r="F214" s="30"/>
      <c r="G214" s="29"/>
      <c r="H214" s="106" t="s">
        <v>188</v>
      </c>
      <c r="I214" s="33" t="s">
        <v>11</v>
      </c>
      <c r="J214" s="34" t="s">
        <v>27</v>
      </c>
      <c r="K214" s="35"/>
      <c r="L214" s="37" t="s">
        <v>11</v>
      </c>
      <c r="M214" s="34" t="s">
        <v>28</v>
      </c>
      <c r="N214" s="64"/>
      <c r="O214" s="64"/>
      <c r="P214" s="64"/>
      <c r="Q214" s="64"/>
      <c r="R214" s="64"/>
      <c r="S214" s="64"/>
      <c r="T214" s="64"/>
      <c r="U214" s="64"/>
      <c r="V214" s="64"/>
      <c r="W214" s="64"/>
      <c r="X214" s="83"/>
      <c r="Y214" s="56"/>
      <c r="Z214" s="43"/>
      <c r="AA214" s="43"/>
      <c r="AB214" s="44"/>
      <c r="AC214" s="56"/>
      <c r="AD214" s="43"/>
      <c r="AE214" s="43"/>
      <c r="AF214" s="44"/>
    </row>
    <row r="215" spans="1:32" ht="18.75" customHeight="1" x14ac:dyDescent="0.2">
      <c r="A215" s="25"/>
      <c r="B215" s="26"/>
      <c r="C215" s="45"/>
      <c r="D215" s="30"/>
      <c r="E215" s="29"/>
      <c r="F215" s="30"/>
      <c r="G215" s="29"/>
      <c r="H215" s="57" t="s">
        <v>189</v>
      </c>
      <c r="I215" s="33" t="s">
        <v>11</v>
      </c>
      <c r="J215" s="34" t="s">
        <v>27</v>
      </c>
      <c r="K215" s="35"/>
      <c r="L215" s="37" t="s">
        <v>11</v>
      </c>
      <c r="M215" s="34" t="s">
        <v>28</v>
      </c>
      <c r="N215" s="64"/>
      <c r="O215" s="64"/>
      <c r="P215" s="64"/>
      <c r="Q215" s="64"/>
      <c r="R215" s="64"/>
      <c r="S215" s="64"/>
      <c r="T215" s="64"/>
      <c r="U215" s="64"/>
      <c r="V215" s="64"/>
      <c r="W215" s="64"/>
      <c r="X215" s="83"/>
      <c r="Y215" s="56"/>
      <c r="Z215" s="43"/>
      <c r="AA215" s="43"/>
      <c r="AB215" s="44"/>
      <c r="AC215" s="56"/>
      <c r="AD215" s="43"/>
      <c r="AE215" s="43"/>
      <c r="AF215" s="44"/>
    </row>
    <row r="216" spans="1:32" ht="18.75" customHeight="1" x14ac:dyDescent="0.2">
      <c r="A216" s="25"/>
      <c r="B216" s="26"/>
      <c r="C216" s="45"/>
      <c r="D216" s="30"/>
      <c r="E216" s="29"/>
      <c r="F216" s="30"/>
      <c r="G216" s="29"/>
      <c r="H216" s="57" t="s">
        <v>190</v>
      </c>
      <c r="I216" s="33" t="s">
        <v>11</v>
      </c>
      <c r="J216" s="34" t="s">
        <v>27</v>
      </c>
      <c r="K216" s="35"/>
      <c r="L216" s="37" t="s">
        <v>11</v>
      </c>
      <c r="M216" s="34" t="s">
        <v>28</v>
      </c>
      <c r="N216" s="64"/>
      <c r="O216" s="64"/>
      <c r="P216" s="64"/>
      <c r="Q216" s="64"/>
      <c r="R216" s="64"/>
      <c r="S216" s="64"/>
      <c r="T216" s="64"/>
      <c r="U216" s="64"/>
      <c r="V216" s="64"/>
      <c r="W216" s="64"/>
      <c r="X216" s="83"/>
      <c r="Y216" s="56"/>
      <c r="Z216" s="43"/>
      <c r="AA216" s="43"/>
      <c r="AB216" s="44"/>
      <c r="AC216" s="56"/>
      <c r="AD216" s="43"/>
      <c r="AE216" s="43"/>
      <c r="AF216" s="44"/>
    </row>
    <row r="217" spans="1:32" ht="18.75" customHeight="1" x14ac:dyDescent="0.2">
      <c r="A217" s="25"/>
      <c r="B217" s="26"/>
      <c r="C217" s="45"/>
      <c r="D217" s="30"/>
      <c r="E217" s="29"/>
      <c r="F217" s="30"/>
      <c r="G217" s="29"/>
      <c r="H217" s="57" t="s">
        <v>191</v>
      </c>
      <c r="I217" s="66" t="s">
        <v>11</v>
      </c>
      <c r="J217" s="34" t="s">
        <v>27</v>
      </c>
      <c r="K217" s="34"/>
      <c r="L217" s="37" t="s">
        <v>11</v>
      </c>
      <c r="M217" s="34" t="s">
        <v>46</v>
      </c>
      <c r="N217" s="34"/>
      <c r="O217" s="58" t="s">
        <v>11</v>
      </c>
      <c r="P217" s="34" t="s">
        <v>47</v>
      </c>
      <c r="Q217" s="64"/>
      <c r="R217" s="64"/>
      <c r="S217" s="64"/>
      <c r="T217" s="64"/>
      <c r="U217" s="64"/>
      <c r="V217" s="64"/>
      <c r="W217" s="64"/>
      <c r="X217" s="83"/>
      <c r="Y217" s="56"/>
      <c r="Z217" s="43"/>
      <c r="AA217" s="43"/>
      <c r="AB217" s="44"/>
      <c r="AC217" s="56"/>
      <c r="AD217" s="43"/>
      <c r="AE217" s="43"/>
      <c r="AF217" s="44"/>
    </row>
    <row r="218" spans="1:32" ht="18.75" customHeight="1" x14ac:dyDescent="0.2">
      <c r="A218" s="25"/>
      <c r="B218" s="26"/>
      <c r="C218" s="45"/>
      <c r="D218" s="30"/>
      <c r="E218" s="29"/>
      <c r="F218" s="30"/>
      <c r="G218" s="29"/>
      <c r="H218" s="57" t="s">
        <v>192</v>
      </c>
      <c r="I218" s="33" t="s">
        <v>11</v>
      </c>
      <c r="J218" s="34" t="s">
        <v>36</v>
      </c>
      <c r="K218" s="35"/>
      <c r="L218" s="36"/>
      <c r="M218" s="37" t="s">
        <v>11</v>
      </c>
      <c r="N218" s="34" t="s">
        <v>37</v>
      </c>
      <c r="O218" s="38"/>
      <c r="P218" s="38"/>
      <c r="Q218" s="38"/>
      <c r="R218" s="38"/>
      <c r="S218" s="38"/>
      <c r="T218" s="38"/>
      <c r="U218" s="38"/>
      <c r="V218" s="38"/>
      <c r="W218" s="38"/>
      <c r="X218" s="39"/>
      <c r="Y218" s="56"/>
      <c r="Z218" s="43"/>
      <c r="AA218" s="43"/>
      <c r="AB218" s="44"/>
      <c r="AC218" s="56"/>
      <c r="AD218" s="43"/>
      <c r="AE218" s="43"/>
      <c r="AF218" s="44"/>
    </row>
    <row r="219" spans="1:32" ht="18.75" customHeight="1" x14ac:dyDescent="0.2">
      <c r="A219" s="25"/>
      <c r="B219" s="26"/>
      <c r="C219" s="45"/>
      <c r="D219" s="30"/>
      <c r="E219" s="29"/>
      <c r="F219" s="30"/>
      <c r="G219" s="29"/>
      <c r="H219" s="57" t="s">
        <v>193</v>
      </c>
      <c r="I219" s="33" t="s">
        <v>11</v>
      </c>
      <c r="J219" s="34" t="s">
        <v>27</v>
      </c>
      <c r="K219" s="35"/>
      <c r="L219" s="37" t="s">
        <v>11</v>
      </c>
      <c r="M219" s="34" t="s">
        <v>28</v>
      </c>
      <c r="N219" s="64"/>
      <c r="O219" s="64"/>
      <c r="P219" s="64"/>
      <c r="Q219" s="64"/>
      <c r="R219" s="64"/>
      <c r="S219" s="64"/>
      <c r="T219" s="64"/>
      <c r="U219" s="64"/>
      <c r="V219" s="64"/>
      <c r="W219" s="64"/>
      <c r="X219" s="83"/>
      <c r="Y219" s="56"/>
      <c r="Z219" s="43"/>
      <c r="AA219" s="43"/>
      <c r="AB219" s="44"/>
      <c r="AC219" s="56"/>
      <c r="AD219" s="43"/>
      <c r="AE219" s="43"/>
      <c r="AF219" s="44"/>
    </row>
    <row r="220" spans="1:32" ht="18.75" customHeight="1" x14ac:dyDescent="0.2">
      <c r="A220" s="25"/>
      <c r="B220" s="26"/>
      <c r="C220" s="45"/>
      <c r="D220" s="30"/>
      <c r="E220" s="29"/>
      <c r="F220" s="30"/>
      <c r="G220" s="29"/>
      <c r="H220" s="57" t="s">
        <v>45</v>
      </c>
      <c r="I220" s="66" t="s">
        <v>11</v>
      </c>
      <c r="J220" s="34" t="s">
        <v>27</v>
      </c>
      <c r="K220" s="34"/>
      <c r="L220" s="37" t="s">
        <v>11</v>
      </c>
      <c r="M220" s="34" t="s">
        <v>46</v>
      </c>
      <c r="N220" s="34"/>
      <c r="O220" s="58" t="s">
        <v>11</v>
      </c>
      <c r="P220" s="34" t="s">
        <v>47</v>
      </c>
      <c r="Q220" s="64"/>
      <c r="R220" s="64"/>
      <c r="S220" s="64"/>
      <c r="T220" s="64"/>
      <c r="U220" s="64"/>
      <c r="V220" s="64"/>
      <c r="W220" s="64"/>
      <c r="X220" s="83"/>
      <c r="Y220" s="56"/>
      <c r="Z220" s="43"/>
      <c r="AA220" s="43"/>
      <c r="AB220" s="44"/>
      <c r="AC220" s="56"/>
      <c r="AD220" s="43"/>
      <c r="AE220" s="43"/>
      <c r="AF220" s="44"/>
    </row>
    <row r="221" spans="1:32" ht="18.75" customHeight="1" x14ac:dyDescent="0.2">
      <c r="A221" s="25"/>
      <c r="B221" s="26"/>
      <c r="C221" s="45"/>
      <c r="D221" s="30"/>
      <c r="E221" s="29"/>
      <c r="F221" s="30"/>
      <c r="G221" s="29"/>
      <c r="H221" s="106" t="s">
        <v>141</v>
      </c>
      <c r="I221" s="33" t="s">
        <v>11</v>
      </c>
      <c r="J221" s="34" t="s">
        <v>27</v>
      </c>
      <c r="K221" s="34"/>
      <c r="L221" s="37" t="s">
        <v>11</v>
      </c>
      <c r="M221" s="34" t="s">
        <v>46</v>
      </c>
      <c r="N221" s="34"/>
      <c r="O221" s="37" t="s">
        <v>11</v>
      </c>
      <c r="P221" s="34" t="s">
        <v>47</v>
      </c>
      <c r="Q221" s="35"/>
      <c r="R221" s="35"/>
      <c r="S221" s="35"/>
      <c r="T221" s="35"/>
      <c r="U221" s="35"/>
      <c r="V221" s="35"/>
      <c r="W221" s="35"/>
      <c r="X221" s="60"/>
      <c r="Y221" s="56"/>
      <c r="Z221" s="43"/>
      <c r="AA221" s="43"/>
      <c r="AB221" s="44"/>
      <c r="AC221" s="56"/>
      <c r="AD221" s="43"/>
      <c r="AE221" s="43"/>
      <c r="AF221" s="44"/>
    </row>
    <row r="222" spans="1:32" ht="18.75" customHeight="1" x14ac:dyDescent="0.2">
      <c r="A222" s="25"/>
      <c r="B222" s="26"/>
      <c r="C222" s="45"/>
      <c r="D222" s="30"/>
      <c r="E222" s="29"/>
      <c r="F222" s="30"/>
      <c r="G222" s="29"/>
      <c r="H222" s="106" t="s">
        <v>194</v>
      </c>
      <c r="I222" s="33" t="s">
        <v>11</v>
      </c>
      <c r="J222" s="34" t="s">
        <v>27</v>
      </c>
      <c r="K222" s="35"/>
      <c r="L222" s="37" t="s">
        <v>11</v>
      </c>
      <c r="M222" s="34" t="s">
        <v>28</v>
      </c>
      <c r="N222" s="64"/>
      <c r="O222" s="64"/>
      <c r="P222" s="64"/>
      <c r="Q222" s="64"/>
      <c r="R222" s="64"/>
      <c r="S222" s="64"/>
      <c r="T222" s="64"/>
      <c r="U222" s="64"/>
      <c r="V222" s="64"/>
      <c r="W222" s="64"/>
      <c r="X222" s="83"/>
      <c r="Y222" s="56"/>
      <c r="Z222" s="43"/>
      <c r="AA222" s="43"/>
      <c r="AB222" s="44"/>
      <c r="AC222" s="56"/>
      <c r="AD222" s="43"/>
      <c r="AE222" s="43"/>
      <c r="AF222" s="44"/>
    </row>
    <row r="223" spans="1:32" ht="18.75" customHeight="1" x14ac:dyDescent="0.2">
      <c r="A223" s="25"/>
      <c r="B223" s="26"/>
      <c r="C223" s="45"/>
      <c r="D223" s="30"/>
      <c r="E223" s="29"/>
      <c r="F223" s="30"/>
      <c r="G223" s="29"/>
      <c r="H223" s="125" t="s">
        <v>195</v>
      </c>
      <c r="I223" s="33" t="s">
        <v>11</v>
      </c>
      <c r="J223" s="34" t="s">
        <v>27</v>
      </c>
      <c r="K223" s="35"/>
      <c r="L223" s="37" t="s">
        <v>11</v>
      </c>
      <c r="M223" s="34" t="s">
        <v>28</v>
      </c>
      <c r="N223" s="64"/>
      <c r="O223" s="64"/>
      <c r="P223" s="64"/>
      <c r="Q223" s="64"/>
      <c r="R223" s="64"/>
      <c r="S223" s="64"/>
      <c r="T223" s="64"/>
      <c r="U223" s="64"/>
      <c r="V223" s="64"/>
      <c r="W223" s="64"/>
      <c r="X223" s="83"/>
      <c r="Y223" s="56"/>
      <c r="Z223" s="43"/>
      <c r="AA223" s="43"/>
      <c r="AB223" s="44"/>
      <c r="AC223" s="56"/>
      <c r="AD223" s="43"/>
      <c r="AE223" s="43"/>
      <c r="AF223" s="44"/>
    </row>
    <row r="224" spans="1:32" ht="18.75" customHeight="1" x14ac:dyDescent="0.2">
      <c r="A224" s="25"/>
      <c r="B224" s="26"/>
      <c r="C224" s="45"/>
      <c r="D224" s="30"/>
      <c r="E224" s="29"/>
      <c r="F224" s="30"/>
      <c r="G224" s="29"/>
      <c r="H224" s="106" t="s">
        <v>196</v>
      </c>
      <c r="I224" s="33" t="s">
        <v>11</v>
      </c>
      <c r="J224" s="34" t="s">
        <v>27</v>
      </c>
      <c r="K224" s="35"/>
      <c r="L224" s="37" t="s">
        <v>11</v>
      </c>
      <c r="M224" s="34" t="s">
        <v>28</v>
      </c>
      <c r="N224" s="64"/>
      <c r="O224" s="64"/>
      <c r="P224" s="64"/>
      <c r="Q224" s="64"/>
      <c r="R224" s="64"/>
      <c r="S224" s="64"/>
      <c r="T224" s="64"/>
      <c r="U224" s="64"/>
      <c r="V224" s="64"/>
      <c r="W224" s="64"/>
      <c r="X224" s="83"/>
      <c r="Y224" s="56"/>
      <c r="Z224" s="43"/>
      <c r="AA224" s="43"/>
      <c r="AB224" s="44"/>
      <c r="AC224" s="56"/>
      <c r="AD224" s="43"/>
      <c r="AE224" s="43"/>
      <c r="AF224" s="44"/>
    </row>
    <row r="225" spans="1:32" ht="18.75" customHeight="1" x14ac:dyDescent="0.2">
      <c r="A225" s="25"/>
      <c r="B225" s="26"/>
      <c r="C225" s="45"/>
      <c r="D225" s="30"/>
      <c r="E225" s="29"/>
      <c r="F225" s="30"/>
      <c r="G225" s="29"/>
      <c r="H225" s="106" t="s">
        <v>92</v>
      </c>
      <c r="I225" s="33" t="s">
        <v>11</v>
      </c>
      <c r="J225" s="34" t="s">
        <v>27</v>
      </c>
      <c r="K225" s="35"/>
      <c r="L225" s="37" t="s">
        <v>11</v>
      </c>
      <c r="M225" s="34" t="s">
        <v>28</v>
      </c>
      <c r="N225" s="64"/>
      <c r="O225" s="64"/>
      <c r="P225" s="64"/>
      <c r="Q225" s="64"/>
      <c r="R225" s="64"/>
      <c r="S225" s="64"/>
      <c r="T225" s="64"/>
      <c r="U225" s="64"/>
      <c r="V225" s="64"/>
      <c r="W225" s="64"/>
      <c r="X225" s="83"/>
      <c r="Y225" s="56"/>
      <c r="Z225" s="43"/>
      <c r="AA225" s="43"/>
      <c r="AB225" s="44"/>
      <c r="AC225" s="56"/>
      <c r="AD225" s="43"/>
      <c r="AE225" s="43"/>
      <c r="AF225" s="44"/>
    </row>
    <row r="226" spans="1:32" ht="18.75" customHeight="1" x14ac:dyDescent="0.2">
      <c r="A226" s="25"/>
      <c r="B226" s="26"/>
      <c r="C226" s="45"/>
      <c r="D226" s="30"/>
      <c r="E226" s="29"/>
      <c r="F226" s="30"/>
      <c r="G226" s="29"/>
      <c r="H226" s="106" t="s">
        <v>197</v>
      </c>
      <c r="I226" s="33" t="s">
        <v>11</v>
      </c>
      <c r="J226" s="34" t="s">
        <v>27</v>
      </c>
      <c r="K226" s="35"/>
      <c r="L226" s="37" t="s">
        <v>11</v>
      </c>
      <c r="M226" s="34" t="s">
        <v>28</v>
      </c>
      <c r="N226" s="64"/>
      <c r="O226" s="64"/>
      <c r="P226" s="64"/>
      <c r="Q226" s="64"/>
      <c r="R226" s="64"/>
      <c r="S226" s="64"/>
      <c r="T226" s="64"/>
      <c r="U226" s="64"/>
      <c r="V226" s="64"/>
      <c r="W226" s="64"/>
      <c r="X226" s="83"/>
      <c r="Y226" s="56"/>
      <c r="Z226" s="43"/>
      <c r="AA226" s="43"/>
      <c r="AB226" s="44"/>
      <c r="AC226" s="56"/>
      <c r="AD226" s="43"/>
      <c r="AE226" s="43"/>
      <c r="AF226" s="44"/>
    </row>
    <row r="227" spans="1:32" ht="18.75" customHeight="1" x14ac:dyDescent="0.2">
      <c r="A227" s="25"/>
      <c r="B227" s="26"/>
      <c r="C227" s="45"/>
      <c r="D227" s="61"/>
      <c r="E227" s="29"/>
      <c r="F227" s="30"/>
      <c r="G227" s="29"/>
      <c r="H227" s="106" t="s">
        <v>142</v>
      </c>
      <c r="I227" s="33" t="s">
        <v>11</v>
      </c>
      <c r="J227" s="34" t="s">
        <v>27</v>
      </c>
      <c r="K227" s="34"/>
      <c r="L227" s="37" t="s">
        <v>11</v>
      </c>
      <c r="M227" s="48" t="s">
        <v>28</v>
      </c>
      <c r="N227" s="34"/>
      <c r="O227" s="34"/>
      <c r="P227" s="34"/>
      <c r="Q227" s="35"/>
      <c r="R227" s="35"/>
      <c r="S227" s="35"/>
      <c r="T227" s="35"/>
      <c r="U227" s="35"/>
      <c r="V227" s="35"/>
      <c r="W227" s="35"/>
      <c r="X227" s="60"/>
      <c r="Y227" s="56"/>
      <c r="Z227" s="43"/>
      <c r="AA227" s="43"/>
      <c r="AB227" s="44"/>
      <c r="AC227" s="56"/>
      <c r="AD227" s="43"/>
      <c r="AE227" s="43"/>
      <c r="AF227" s="44"/>
    </row>
    <row r="228" spans="1:32" ht="18.75" customHeight="1" x14ac:dyDescent="0.2">
      <c r="A228" s="25"/>
      <c r="B228" s="26"/>
      <c r="C228" s="45"/>
      <c r="D228" s="61"/>
      <c r="E228" s="29"/>
      <c r="F228" s="30"/>
      <c r="G228" s="29"/>
      <c r="H228" s="106" t="s">
        <v>143</v>
      </c>
      <c r="I228" s="33" t="s">
        <v>11</v>
      </c>
      <c r="J228" s="34" t="s">
        <v>27</v>
      </c>
      <c r="K228" s="34"/>
      <c r="L228" s="37" t="s">
        <v>11</v>
      </c>
      <c r="M228" s="48" t="s">
        <v>28</v>
      </c>
      <c r="N228" s="34"/>
      <c r="O228" s="34"/>
      <c r="P228" s="34"/>
      <c r="Q228" s="35"/>
      <c r="R228" s="35"/>
      <c r="S228" s="35"/>
      <c r="T228" s="35"/>
      <c r="U228" s="35"/>
      <c r="V228" s="35"/>
      <c r="W228" s="35"/>
      <c r="X228" s="60"/>
      <c r="Y228" s="56"/>
      <c r="Z228" s="43"/>
      <c r="AA228" s="43"/>
      <c r="AB228" s="44"/>
      <c r="AC228" s="56"/>
      <c r="AD228" s="43"/>
      <c r="AE228" s="43"/>
      <c r="AF228" s="44"/>
    </row>
    <row r="229" spans="1:32" ht="18.75" customHeight="1" x14ac:dyDescent="0.2">
      <c r="A229" s="61"/>
      <c r="B229" s="26"/>
      <c r="C229" s="45"/>
      <c r="D229" s="61"/>
      <c r="E229" s="29"/>
      <c r="F229" s="30"/>
      <c r="G229" s="46"/>
      <c r="H229" s="115" t="s">
        <v>121</v>
      </c>
      <c r="I229" s="33" t="s">
        <v>11</v>
      </c>
      <c r="J229" s="34" t="s">
        <v>27</v>
      </c>
      <c r="K229" s="34"/>
      <c r="L229" s="37" t="s">
        <v>11</v>
      </c>
      <c r="M229" s="34" t="s">
        <v>46</v>
      </c>
      <c r="N229" s="34"/>
      <c r="O229" s="37" t="s">
        <v>11</v>
      </c>
      <c r="P229" s="34" t="s">
        <v>47</v>
      </c>
      <c r="Q229" s="38"/>
      <c r="R229" s="38"/>
      <c r="S229" s="38"/>
      <c r="T229" s="38"/>
      <c r="U229" s="67"/>
      <c r="V229" s="67"/>
      <c r="W229" s="67"/>
      <c r="X229" s="68"/>
      <c r="Y229" s="56"/>
      <c r="Z229" s="43"/>
      <c r="AA229" s="43"/>
      <c r="AB229" s="44"/>
      <c r="AC229" s="56"/>
      <c r="AD229" s="43"/>
      <c r="AE229" s="43"/>
      <c r="AF229" s="44"/>
    </row>
    <row r="230" spans="1:32" ht="18.75" customHeight="1" x14ac:dyDescent="0.2">
      <c r="A230" s="25"/>
      <c r="B230" s="26"/>
      <c r="C230" s="45"/>
      <c r="D230" s="30"/>
      <c r="E230" s="29"/>
      <c r="F230" s="30"/>
      <c r="G230" s="29"/>
      <c r="H230" s="57" t="s">
        <v>49</v>
      </c>
      <c r="I230" s="33" t="s">
        <v>11</v>
      </c>
      <c r="J230" s="34" t="s">
        <v>27</v>
      </c>
      <c r="K230" s="34"/>
      <c r="L230" s="37" t="s">
        <v>11</v>
      </c>
      <c r="M230" s="34" t="s">
        <v>50</v>
      </c>
      <c r="N230" s="34"/>
      <c r="O230" s="37" t="s">
        <v>11</v>
      </c>
      <c r="P230" s="34" t="s">
        <v>51</v>
      </c>
      <c r="Q230" s="64"/>
      <c r="R230" s="37" t="s">
        <v>11</v>
      </c>
      <c r="S230" s="34" t="s">
        <v>52</v>
      </c>
      <c r="T230" s="64"/>
      <c r="U230" s="64"/>
      <c r="V230" s="64"/>
      <c r="W230" s="64"/>
      <c r="X230" s="83"/>
      <c r="Y230" s="56"/>
      <c r="Z230" s="43"/>
      <c r="AA230" s="43"/>
      <c r="AB230" s="44"/>
      <c r="AC230" s="56"/>
      <c r="AD230" s="43"/>
      <c r="AE230" s="43"/>
      <c r="AF230" s="44"/>
    </row>
    <row r="231" spans="1:32" s="233" customFormat="1" ht="19.5" customHeight="1" x14ac:dyDescent="0.2">
      <c r="A231" s="223"/>
      <c r="B231" s="224"/>
      <c r="C231" s="225"/>
      <c r="D231" s="226"/>
      <c r="E231" s="227"/>
      <c r="F231" s="228"/>
      <c r="G231" s="229"/>
      <c r="H231" s="230" t="s">
        <v>240</v>
      </c>
      <c r="I231" s="231" t="s">
        <v>11</v>
      </c>
      <c r="J231" s="232" t="s">
        <v>27</v>
      </c>
      <c r="K231" s="232"/>
      <c r="M231" s="234" t="s">
        <v>11</v>
      </c>
      <c r="N231" s="232" t="s">
        <v>241</v>
      </c>
      <c r="O231" s="232"/>
      <c r="P231" s="235"/>
      <c r="Q231" s="234" t="s">
        <v>11</v>
      </c>
      <c r="R231" s="232" t="s">
        <v>242</v>
      </c>
      <c r="S231" s="235"/>
      <c r="T231" s="235"/>
      <c r="U231" s="235"/>
      <c r="V231" s="235"/>
      <c r="W231" s="235"/>
      <c r="X231" s="236"/>
      <c r="Y231" s="237"/>
      <c r="Z231" s="237"/>
      <c r="AA231" s="237"/>
      <c r="AB231" s="238"/>
      <c r="AC231" s="239"/>
      <c r="AD231" s="237"/>
      <c r="AE231" s="237"/>
      <c r="AF231" s="238"/>
    </row>
    <row r="232" spans="1:32" s="233" customFormat="1" ht="18.75" customHeight="1" x14ac:dyDescent="0.2">
      <c r="A232" s="240"/>
      <c r="B232" s="241"/>
      <c r="C232" s="242"/>
      <c r="D232" s="243"/>
      <c r="E232" s="244"/>
      <c r="F232" s="245"/>
      <c r="G232" s="246"/>
      <c r="H232" s="247"/>
      <c r="I232" s="248" t="s">
        <v>11</v>
      </c>
      <c r="J232" s="249" t="s">
        <v>243</v>
      </c>
      <c r="K232" s="249"/>
      <c r="L232" s="250"/>
      <c r="M232" s="251" t="s">
        <v>11</v>
      </c>
      <c r="N232" s="249" t="s">
        <v>244</v>
      </c>
      <c r="O232" s="251"/>
      <c r="P232" s="249"/>
      <c r="Q232" s="251" t="s">
        <v>11</v>
      </c>
      <c r="R232" s="249" t="s">
        <v>53</v>
      </c>
      <c r="S232" s="250"/>
      <c r="T232" s="250"/>
      <c r="U232" s="251" t="s">
        <v>11</v>
      </c>
      <c r="V232" s="249" t="s">
        <v>54</v>
      </c>
      <c r="W232" s="249"/>
      <c r="X232" s="252"/>
      <c r="Y232" s="253"/>
      <c r="Z232" s="253"/>
      <c r="AA232" s="253"/>
      <c r="AB232" s="254"/>
      <c r="AC232" s="255"/>
      <c r="AD232" s="253"/>
      <c r="AE232" s="253"/>
      <c r="AF232" s="254"/>
    </row>
    <row r="233" spans="1:32" ht="18.75" customHeight="1" x14ac:dyDescent="0.2">
      <c r="A233" s="69"/>
      <c r="B233" s="70"/>
      <c r="C233" s="71"/>
      <c r="D233" s="72"/>
      <c r="E233" s="15"/>
      <c r="F233" s="72"/>
      <c r="G233" s="110"/>
      <c r="H233" s="111" t="s">
        <v>109</v>
      </c>
      <c r="I233" s="74" t="s">
        <v>11</v>
      </c>
      <c r="J233" s="75" t="s">
        <v>27</v>
      </c>
      <c r="K233" s="75"/>
      <c r="L233" s="77"/>
      <c r="M233" s="78" t="s">
        <v>11</v>
      </c>
      <c r="N233" s="75" t="s">
        <v>67</v>
      </c>
      <c r="O233" s="75"/>
      <c r="P233" s="77"/>
      <c r="Q233" s="78" t="s">
        <v>11</v>
      </c>
      <c r="R233" s="112" t="s">
        <v>68</v>
      </c>
      <c r="S233" s="112"/>
      <c r="T233" s="112"/>
      <c r="U233" s="112"/>
      <c r="V233" s="112"/>
      <c r="W233" s="112"/>
      <c r="X233" s="113"/>
      <c r="Y233" s="82" t="s">
        <v>11</v>
      </c>
      <c r="Z233" s="13" t="s">
        <v>23</v>
      </c>
      <c r="AA233" s="13"/>
      <c r="AB233" s="40"/>
      <c r="AC233" s="82" t="s">
        <v>11</v>
      </c>
      <c r="AD233" s="13" t="s">
        <v>23</v>
      </c>
      <c r="AE233" s="13"/>
      <c r="AF233" s="40"/>
    </row>
    <row r="234" spans="1:32" ht="19.5" customHeight="1" x14ac:dyDescent="0.2">
      <c r="A234" s="25"/>
      <c r="B234" s="26"/>
      <c r="C234" s="27"/>
      <c r="D234" s="28"/>
      <c r="E234" s="29"/>
      <c r="F234" s="30"/>
      <c r="G234" s="31"/>
      <c r="H234" s="41" t="s">
        <v>110</v>
      </c>
      <c r="I234" s="33" t="s">
        <v>11</v>
      </c>
      <c r="J234" s="34" t="s">
        <v>21</v>
      </c>
      <c r="K234" s="35"/>
      <c r="L234" s="36"/>
      <c r="M234" s="37" t="s">
        <v>11</v>
      </c>
      <c r="N234" s="34" t="s">
        <v>22</v>
      </c>
      <c r="O234" s="37"/>
      <c r="P234" s="34"/>
      <c r="Q234" s="38"/>
      <c r="R234" s="38"/>
      <c r="S234" s="38"/>
      <c r="T234" s="38"/>
      <c r="U234" s="38"/>
      <c r="V234" s="38"/>
      <c r="W234" s="38"/>
      <c r="X234" s="39"/>
      <c r="Y234" s="61" t="s">
        <v>11</v>
      </c>
      <c r="Z234" s="42" t="s">
        <v>25</v>
      </c>
      <c r="AA234" s="43"/>
      <c r="AB234" s="44"/>
      <c r="AC234" s="61" t="s">
        <v>11</v>
      </c>
      <c r="AD234" s="42" t="s">
        <v>25</v>
      </c>
      <c r="AE234" s="43"/>
      <c r="AF234" s="44"/>
    </row>
    <row r="235" spans="1:32" ht="19.5" customHeight="1" x14ac:dyDescent="0.2">
      <c r="A235" s="25"/>
      <c r="B235" s="26"/>
      <c r="C235" s="27"/>
      <c r="D235" s="28"/>
      <c r="E235" s="29"/>
      <c r="F235" s="30"/>
      <c r="G235" s="31"/>
      <c r="H235" s="41" t="s">
        <v>20</v>
      </c>
      <c r="I235" s="33" t="s">
        <v>11</v>
      </c>
      <c r="J235" s="34" t="s">
        <v>21</v>
      </c>
      <c r="K235" s="35"/>
      <c r="L235" s="36"/>
      <c r="M235" s="37" t="s">
        <v>11</v>
      </c>
      <c r="N235" s="34" t="s">
        <v>22</v>
      </c>
      <c r="O235" s="37"/>
      <c r="P235" s="34"/>
      <c r="Q235" s="38"/>
      <c r="R235" s="38"/>
      <c r="S235" s="38"/>
      <c r="T235" s="38"/>
      <c r="U235" s="38"/>
      <c r="V235" s="38"/>
      <c r="W235" s="38"/>
      <c r="X235" s="39"/>
      <c r="Y235" s="61"/>
      <c r="Z235" s="42"/>
      <c r="AA235" s="43"/>
      <c r="AB235" s="44"/>
      <c r="AC235" s="61"/>
      <c r="AD235" s="42"/>
      <c r="AE235" s="43"/>
      <c r="AF235" s="44"/>
    </row>
    <row r="236" spans="1:32" ht="19.5" customHeight="1" x14ac:dyDescent="0.2">
      <c r="A236" s="25"/>
      <c r="B236" s="26"/>
      <c r="C236" s="27"/>
      <c r="D236" s="28"/>
      <c r="E236" s="29"/>
      <c r="F236" s="30"/>
      <c r="G236" s="31"/>
      <c r="H236" s="41" t="s">
        <v>24</v>
      </c>
      <c r="I236" s="33" t="s">
        <v>11</v>
      </c>
      <c r="J236" s="34" t="s">
        <v>21</v>
      </c>
      <c r="K236" s="35"/>
      <c r="L236" s="36"/>
      <c r="M236" s="37" t="s">
        <v>11</v>
      </c>
      <c r="N236" s="34" t="s">
        <v>22</v>
      </c>
      <c r="O236" s="37"/>
      <c r="P236" s="34"/>
      <c r="Q236" s="38"/>
      <c r="R236" s="38"/>
      <c r="S236" s="38"/>
      <c r="T236" s="38"/>
      <c r="U236" s="38"/>
      <c r="V236" s="38"/>
      <c r="W236" s="38"/>
      <c r="X236" s="39"/>
      <c r="Y236" s="61"/>
      <c r="Z236" s="42"/>
      <c r="AA236" s="43"/>
      <c r="AB236" s="44"/>
      <c r="AC236" s="61"/>
      <c r="AD236" s="42"/>
      <c r="AE236" s="43"/>
      <c r="AF236" s="44"/>
    </row>
    <row r="237" spans="1:32" ht="18.75" customHeight="1" x14ac:dyDescent="0.2">
      <c r="A237" s="25"/>
      <c r="B237" s="26"/>
      <c r="C237" s="45"/>
      <c r="D237" s="30"/>
      <c r="E237" s="29"/>
      <c r="F237" s="30"/>
      <c r="G237" s="46"/>
      <c r="H237" s="57" t="s">
        <v>198</v>
      </c>
      <c r="I237" s="33" t="s">
        <v>11</v>
      </c>
      <c r="J237" s="34" t="s">
        <v>27</v>
      </c>
      <c r="K237" s="35"/>
      <c r="L237" s="37" t="s">
        <v>11</v>
      </c>
      <c r="M237" s="34" t="s">
        <v>28</v>
      </c>
      <c r="N237" s="64"/>
      <c r="O237" s="64"/>
      <c r="P237" s="64"/>
      <c r="Q237" s="64"/>
      <c r="R237" s="64"/>
      <c r="S237" s="64"/>
      <c r="T237" s="64"/>
      <c r="U237" s="64"/>
      <c r="V237" s="64"/>
      <c r="W237" s="64"/>
      <c r="X237" s="83"/>
      <c r="Y237" s="56"/>
      <c r="Z237" s="43"/>
      <c r="AA237" s="43"/>
      <c r="AB237" s="44"/>
      <c r="AC237" s="56"/>
      <c r="AD237" s="43"/>
      <c r="AE237" s="43"/>
      <c r="AF237" s="44"/>
    </row>
    <row r="238" spans="1:32" ht="18.75" customHeight="1" x14ac:dyDescent="0.2">
      <c r="A238" s="25"/>
      <c r="B238" s="26"/>
      <c r="C238" s="45"/>
      <c r="D238" s="30"/>
      <c r="E238" s="29"/>
      <c r="F238" s="30"/>
      <c r="G238" s="46"/>
      <c r="H238" s="57" t="s">
        <v>199</v>
      </c>
      <c r="I238" s="33" t="s">
        <v>11</v>
      </c>
      <c r="J238" s="34" t="s">
        <v>125</v>
      </c>
      <c r="K238" s="35"/>
      <c r="L238" s="36"/>
      <c r="M238" s="37" t="s">
        <v>11</v>
      </c>
      <c r="N238" s="34" t="s">
        <v>200</v>
      </c>
      <c r="O238" s="38"/>
      <c r="P238" s="38"/>
      <c r="Q238" s="38"/>
      <c r="R238" s="38"/>
      <c r="S238" s="38"/>
      <c r="T238" s="38"/>
      <c r="U238" s="38"/>
      <c r="V238" s="38"/>
      <c r="W238" s="38"/>
      <c r="X238" s="39"/>
      <c r="Y238" s="56"/>
      <c r="Z238" s="43"/>
      <c r="AA238" s="43"/>
      <c r="AB238" s="44"/>
      <c r="AC238" s="56"/>
      <c r="AD238" s="43"/>
      <c r="AE238" s="43"/>
      <c r="AF238" s="44"/>
    </row>
    <row r="239" spans="1:32" ht="18.75" customHeight="1" x14ac:dyDescent="0.2">
      <c r="A239" s="25"/>
      <c r="B239" s="26"/>
      <c r="C239" s="45"/>
      <c r="D239" s="30"/>
      <c r="E239" s="29"/>
      <c r="F239" s="30"/>
      <c r="G239" s="46"/>
      <c r="H239" s="107" t="s">
        <v>111</v>
      </c>
      <c r="I239" s="33" t="s">
        <v>11</v>
      </c>
      <c r="J239" s="34" t="s">
        <v>27</v>
      </c>
      <c r="K239" s="35"/>
      <c r="L239" s="37" t="s">
        <v>11</v>
      </c>
      <c r="M239" s="34" t="s">
        <v>28</v>
      </c>
      <c r="N239" s="64"/>
      <c r="O239" s="64"/>
      <c r="P239" s="64"/>
      <c r="Q239" s="64"/>
      <c r="R239" s="64"/>
      <c r="S239" s="64"/>
      <c r="T239" s="64"/>
      <c r="U239" s="64"/>
      <c r="V239" s="64"/>
      <c r="W239" s="64"/>
      <c r="X239" s="83"/>
      <c r="Y239" s="56"/>
      <c r="Z239" s="43"/>
      <c r="AA239" s="43"/>
      <c r="AB239" s="44"/>
      <c r="AC239" s="56"/>
      <c r="AD239" s="43"/>
      <c r="AE239" s="43"/>
      <c r="AF239" s="44"/>
    </row>
    <row r="240" spans="1:32" ht="18.75" customHeight="1" x14ac:dyDescent="0.2">
      <c r="A240" s="25"/>
      <c r="B240" s="26"/>
      <c r="C240" s="45"/>
      <c r="D240" s="30"/>
      <c r="E240" s="29"/>
      <c r="F240" s="30"/>
      <c r="G240" s="46"/>
      <c r="H240" s="204" t="s">
        <v>29</v>
      </c>
      <c r="I240" s="202" t="s">
        <v>11</v>
      </c>
      <c r="J240" s="173" t="s">
        <v>30</v>
      </c>
      <c r="K240" s="173"/>
      <c r="L240" s="173"/>
      <c r="M240" s="202" t="s">
        <v>11</v>
      </c>
      <c r="N240" s="173" t="s">
        <v>31</v>
      </c>
      <c r="O240" s="173"/>
      <c r="P240" s="173"/>
      <c r="Q240" s="51"/>
      <c r="R240" s="51"/>
      <c r="S240" s="51"/>
      <c r="T240" s="51"/>
      <c r="U240" s="51"/>
      <c r="V240" s="51"/>
      <c r="W240" s="51"/>
      <c r="X240" s="52"/>
      <c r="Y240" s="56"/>
      <c r="Z240" s="43"/>
      <c r="AA240" s="43"/>
      <c r="AB240" s="44"/>
      <c r="AC240" s="56"/>
      <c r="AD240" s="43"/>
      <c r="AE240" s="43"/>
      <c r="AF240" s="44"/>
    </row>
    <row r="241" spans="1:32" ht="18.75" customHeight="1" x14ac:dyDescent="0.2">
      <c r="A241" s="25"/>
      <c r="B241" s="26"/>
      <c r="C241" s="45"/>
      <c r="D241" s="30"/>
      <c r="E241" s="29"/>
      <c r="F241" s="30"/>
      <c r="G241" s="46"/>
      <c r="H241" s="205"/>
      <c r="I241" s="203"/>
      <c r="J241" s="182"/>
      <c r="K241" s="182"/>
      <c r="L241" s="182"/>
      <c r="M241" s="203"/>
      <c r="N241" s="182"/>
      <c r="O241" s="182"/>
      <c r="P241" s="182"/>
      <c r="Q241" s="54"/>
      <c r="R241" s="54"/>
      <c r="S241" s="54"/>
      <c r="T241" s="54"/>
      <c r="U241" s="54"/>
      <c r="V241" s="54"/>
      <c r="W241" s="54"/>
      <c r="X241" s="55"/>
      <c r="Y241" s="56"/>
      <c r="Z241" s="43"/>
      <c r="AA241" s="43"/>
      <c r="AB241" s="44"/>
      <c r="AC241" s="56"/>
      <c r="AD241" s="43"/>
      <c r="AE241" s="43"/>
      <c r="AF241" s="44"/>
    </row>
    <row r="242" spans="1:32" ht="18.75" customHeight="1" x14ac:dyDescent="0.2">
      <c r="A242" s="25"/>
      <c r="B242" s="26"/>
      <c r="C242" s="45"/>
      <c r="D242" s="30"/>
      <c r="E242" s="29"/>
      <c r="F242" s="30"/>
      <c r="G242" s="46"/>
      <c r="H242" s="114" t="s">
        <v>88</v>
      </c>
      <c r="I242" s="66" t="s">
        <v>11</v>
      </c>
      <c r="J242" s="34" t="s">
        <v>27</v>
      </c>
      <c r="K242" s="34"/>
      <c r="L242" s="37" t="s">
        <v>11</v>
      </c>
      <c r="M242" s="34" t="s">
        <v>46</v>
      </c>
      <c r="N242" s="34"/>
      <c r="O242" s="58" t="s">
        <v>11</v>
      </c>
      <c r="P242" s="34" t="s">
        <v>47</v>
      </c>
      <c r="Q242" s="64"/>
      <c r="R242" s="58"/>
      <c r="S242" s="34"/>
      <c r="T242" s="64"/>
      <c r="U242" s="58"/>
      <c r="V242" s="34"/>
      <c r="W242" s="64"/>
      <c r="X242" s="55"/>
      <c r="Y242" s="56"/>
      <c r="Z242" s="43"/>
      <c r="AA242" s="43"/>
      <c r="AB242" s="44"/>
      <c r="AC242" s="56"/>
      <c r="AD242" s="43"/>
      <c r="AE242" s="43"/>
      <c r="AF242" s="44"/>
    </row>
    <row r="243" spans="1:32" ht="18.75" customHeight="1" x14ac:dyDescent="0.2">
      <c r="A243" s="25"/>
      <c r="B243" s="26"/>
      <c r="C243" s="45"/>
      <c r="D243" s="30"/>
      <c r="E243" s="29"/>
      <c r="F243" s="30"/>
      <c r="G243" s="46"/>
      <c r="H243" s="57" t="s">
        <v>105</v>
      </c>
      <c r="I243" s="33" t="s">
        <v>11</v>
      </c>
      <c r="J243" s="34" t="s">
        <v>27</v>
      </c>
      <c r="K243" s="35"/>
      <c r="L243" s="37" t="s">
        <v>11</v>
      </c>
      <c r="M243" s="34" t="s">
        <v>28</v>
      </c>
      <c r="N243" s="64"/>
      <c r="O243" s="64"/>
      <c r="P243" s="64"/>
      <c r="Q243" s="64"/>
      <c r="R243" s="64"/>
      <c r="S243" s="64"/>
      <c r="T243" s="64"/>
      <c r="U243" s="64"/>
      <c r="V243" s="64"/>
      <c r="W243" s="64"/>
      <c r="X243" s="83"/>
      <c r="Y243" s="56"/>
      <c r="Z243" s="43"/>
      <c r="AA243" s="43"/>
      <c r="AB243" s="44"/>
      <c r="AC243" s="56"/>
      <c r="AD243" s="43"/>
      <c r="AE243" s="43"/>
      <c r="AF243" s="44"/>
    </row>
    <row r="244" spans="1:32" ht="18.75" customHeight="1" x14ac:dyDescent="0.2">
      <c r="A244" s="25"/>
      <c r="B244" s="26"/>
      <c r="C244" s="45"/>
      <c r="D244" s="30"/>
      <c r="E244" s="29"/>
      <c r="F244" s="30"/>
      <c r="G244" s="46"/>
      <c r="H244" s="42" t="s">
        <v>90</v>
      </c>
      <c r="I244" s="33" t="s">
        <v>11</v>
      </c>
      <c r="J244" s="34" t="s">
        <v>27</v>
      </c>
      <c r="K244" s="35"/>
      <c r="L244" s="37" t="s">
        <v>11</v>
      </c>
      <c r="M244" s="34" t="s">
        <v>28</v>
      </c>
      <c r="N244" s="64"/>
      <c r="O244" s="64"/>
      <c r="P244" s="64"/>
      <c r="Q244" s="64"/>
      <c r="R244" s="64"/>
      <c r="S244" s="64"/>
      <c r="T244" s="64"/>
      <c r="U244" s="64"/>
      <c r="V244" s="64"/>
      <c r="W244" s="64"/>
      <c r="X244" s="83"/>
      <c r="Y244" s="56"/>
      <c r="Z244" s="43"/>
      <c r="AA244" s="43"/>
      <c r="AB244" s="44"/>
      <c r="AC244" s="56"/>
      <c r="AD244" s="43"/>
      <c r="AE244" s="43"/>
      <c r="AF244" s="44"/>
    </row>
    <row r="245" spans="1:32" ht="18.75" customHeight="1" x14ac:dyDescent="0.2">
      <c r="A245" s="25"/>
      <c r="B245" s="26"/>
      <c r="C245" s="45"/>
      <c r="D245" s="30"/>
      <c r="E245" s="29"/>
      <c r="F245" s="30"/>
      <c r="G245" s="46"/>
      <c r="H245" s="107" t="s">
        <v>91</v>
      </c>
      <c r="I245" s="33" t="s">
        <v>11</v>
      </c>
      <c r="J245" s="34" t="s">
        <v>27</v>
      </c>
      <c r="K245" s="35"/>
      <c r="L245" s="37" t="s">
        <v>11</v>
      </c>
      <c r="M245" s="34" t="s">
        <v>28</v>
      </c>
      <c r="N245" s="64"/>
      <c r="O245" s="64"/>
      <c r="P245" s="64"/>
      <c r="Q245" s="64"/>
      <c r="R245" s="64"/>
      <c r="S245" s="64"/>
      <c r="T245" s="64"/>
      <c r="U245" s="64"/>
      <c r="V245" s="64"/>
      <c r="W245" s="64"/>
      <c r="X245" s="83"/>
      <c r="Y245" s="56"/>
      <c r="Z245" s="43"/>
      <c r="AA245" s="43"/>
      <c r="AB245" s="44"/>
      <c r="AC245" s="56"/>
      <c r="AD245" s="43"/>
      <c r="AE245" s="43"/>
      <c r="AF245" s="44"/>
    </row>
    <row r="246" spans="1:32" ht="18.75" customHeight="1" x14ac:dyDescent="0.2">
      <c r="A246" s="25"/>
      <c r="B246" s="26"/>
      <c r="C246" s="45"/>
      <c r="D246" s="30"/>
      <c r="E246" s="29"/>
      <c r="F246" s="30"/>
      <c r="G246" s="46"/>
      <c r="H246" s="57" t="s">
        <v>239</v>
      </c>
      <c r="I246" s="33" t="s">
        <v>11</v>
      </c>
      <c r="J246" s="34" t="s">
        <v>27</v>
      </c>
      <c r="K246" s="35"/>
      <c r="L246" s="37" t="s">
        <v>11</v>
      </c>
      <c r="M246" s="34" t="s">
        <v>28</v>
      </c>
      <c r="N246" s="64"/>
      <c r="O246" s="64"/>
      <c r="P246" s="64"/>
      <c r="Q246" s="64"/>
      <c r="R246" s="64"/>
      <c r="S246" s="64"/>
      <c r="T246" s="64"/>
      <c r="U246" s="64"/>
      <c r="V246" s="64"/>
      <c r="W246" s="64"/>
      <c r="X246" s="83"/>
      <c r="Y246" s="56"/>
      <c r="Z246" s="43"/>
      <c r="AA246" s="43"/>
      <c r="AB246" s="44"/>
      <c r="AC246" s="56"/>
      <c r="AD246" s="43"/>
      <c r="AE246" s="43"/>
      <c r="AF246" s="44"/>
    </row>
    <row r="247" spans="1:32" ht="18.75" customHeight="1" x14ac:dyDescent="0.2">
      <c r="A247" s="25"/>
      <c r="B247" s="26"/>
      <c r="C247" s="45"/>
      <c r="D247" s="30"/>
      <c r="E247" s="29"/>
      <c r="F247" s="30"/>
      <c r="G247" s="46"/>
      <c r="H247" s="57" t="s">
        <v>35</v>
      </c>
      <c r="I247" s="33" t="s">
        <v>11</v>
      </c>
      <c r="J247" s="34" t="s">
        <v>36</v>
      </c>
      <c r="K247" s="35"/>
      <c r="L247" s="36"/>
      <c r="M247" s="37" t="s">
        <v>11</v>
      </c>
      <c r="N247" s="34" t="s">
        <v>37</v>
      </c>
      <c r="O247" s="38"/>
      <c r="P247" s="38"/>
      <c r="Q247" s="38"/>
      <c r="R247" s="38"/>
      <c r="S247" s="38"/>
      <c r="T247" s="38"/>
      <c r="U247" s="38"/>
      <c r="V247" s="38"/>
      <c r="W247" s="38"/>
      <c r="X247" s="39"/>
      <c r="Y247" s="56"/>
      <c r="Z247" s="43"/>
      <c r="AA247" s="43"/>
      <c r="AB247" s="44"/>
      <c r="AC247" s="56"/>
      <c r="AD247" s="43"/>
      <c r="AE247" s="43"/>
      <c r="AF247" s="44"/>
    </row>
    <row r="248" spans="1:32" ht="18.75" customHeight="1" x14ac:dyDescent="0.2">
      <c r="A248" s="25"/>
      <c r="B248" s="26"/>
      <c r="C248" s="45" t="s">
        <v>201</v>
      </c>
      <c r="D248" s="61" t="s">
        <v>11</v>
      </c>
      <c r="E248" s="29" t="s">
        <v>202</v>
      </c>
      <c r="F248" s="30"/>
      <c r="G248" s="31"/>
      <c r="H248" s="107" t="s">
        <v>203</v>
      </c>
      <c r="I248" s="66" t="s">
        <v>11</v>
      </c>
      <c r="J248" s="34" t="s">
        <v>27</v>
      </c>
      <c r="K248" s="35"/>
      <c r="L248" s="37" t="s">
        <v>11</v>
      </c>
      <c r="M248" s="34" t="s">
        <v>28</v>
      </c>
      <c r="N248" s="34"/>
      <c r="O248" s="64"/>
      <c r="P248" s="64"/>
      <c r="Q248" s="64"/>
      <c r="R248" s="64"/>
      <c r="S248" s="64"/>
      <c r="T248" s="64"/>
      <c r="U248" s="64"/>
      <c r="V248" s="64"/>
      <c r="W248" s="64"/>
      <c r="X248" s="83"/>
      <c r="Y248" s="56"/>
      <c r="Z248" s="43"/>
      <c r="AA248" s="43"/>
      <c r="AB248" s="44"/>
      <c r="AC248" s="56"/>
      <c r="AD248" s="43"/>
      <c r="AE248" s="43"/>
      <c r="AF248" s="44"/>
    </row>
    <row r="249" spans="1:32" ht="18.75" customHeight="1" x14ac:dyDescent="0.2">
      <c r="A249" s="61" t="s">
        <v>11</v>
      </c>
      <c r="B249" s="26">
        <v>77</v>
      </c>
      <c r="C249" s="45" t="s">
        <v>204</v>
      </c>
      <c r="D249" s="61" t="s">
        <v>11</v>
      </c>
      <c r="E249" s="29" t="s">
        <v>205</v>
      </c>
      <c r="F249" s="30"/>
      <c r="G249" s="46"/>
      <c r="H249" s="57" t="s">
        <v>40</v>
      </c>
      <c r="I249" s="33" t="s">
        <v>11</v>
      </c>
      <c r="J249" s="34" t="s">
        <v>27</v>
      </c>
      <c r="K249" s="35"/>
      <c r="L249" s="37" t="s">
        <v>11</v>
      </c>
      <c r="M249" s="34" t="s">
        <v>28</v>
      </c>
      <c r="N249" s="64"/>
      <c r="O249" s="64"/>
      <c r="P249" s="64"/>
      <c r="Q249" s="64"/>
      <c r="R249" s="64"/>
      <c r="S249" s="64"/>
      <c r="T249" s="64"/>
      <c r="U249" s="64"/>
      <c r="V249" s="64"/>
      <c r="W249" s="64"/>
      <c r="X249" s="83"/>
      <c r="Y249" s="56"/>
      <c r="Z249" s="43"/>
      <c r="AA249" s="43"/>
      <c r="AB249" s="44"/>
      <c r="AC249" s="56"/>
      <c r="AD249" s="43"/>
      <c r="AE249" s="43"/>
      <c r="AF249" s="44"/>
    </row>
    <row r="250" spans="1:32" ht="18.75" customHeight="1" x14ac:dyDescent="0.2">
      <c r="A250" s="25"/>
      <c r="B250" s="26"/>
      <c r="C250" s="29" t="s">
        <v>206</v>
      </c>
      <c r="D250" s="30"/>
      <c r="E250" s="29" t="s">
        <v>120</v>
      </c>
      <c r="F250" s="30"/>
      <c r="G250" s="31"/>
      <c r="H250" s="107" t="s">
        <v>207</v>
      </c>
      <c r="I250" s="66" t="s">
        <v>11</v>
      </c>
      <c r="J250" s="34" t="s">
        <v>27</v>
      </c>
      <c r="K250" s="35"/>
      <c r="L250" s="37" t="s">
        <v>11</v>
      </c>
      <c r="M250" s="34" t="s">
        <v>28</v>
      </c>
      <c r="N250" s="34"/>
      <c r="O250" s="64"/>
      <c r="P250" s="64"/>
      <c r="Q250" s="64"/>
      <c r="R250" s="64"/>
      <c r="S250" s="64"/>
      <c r="T250" s="64"/>
      <c r="U250" s="64"/>
      <c r="V250" s="64"/>
      <c r="W250" s="64"/>
      <c r="X250" s="83"/>
      <c r="Y250" s="56"/>
      <c r="Z250" s="43"/>
      <c r="AA250" s="43"/>
      <c r="AB250" s="44"/>
      <c r="AC250" s="56"/>
      <c r="AD250" s="43"/>
      <c r="AE250" s="43"/>
      <c r="AF250" s="44"/>
    </row>
    <row r="251" spans="1:32" ht="18.75" customHeight="1" x14ac:dyDescent="0.2">
      <c r="A251" s="28"/>
      <c r="B251" s="89"/>
      <c r="C251" s="90"/>
      <c r="D251" s="53"/>
      <c r="E251" s="53"/>
      <c r="F251" s="30"/>
      <c r="G251" s="46"/>
      <c r="H251" s="57" t="s">
        <v>208</v>
      </c>
      <c r="I251" s="33" t="s">
        <v>11</v>
      </c>
      <c r="J251" s="34" t="s">
        <v>27</v>
      </c>
      <c r="K251" s="34"/>
      <c r="L251" s="37" t="s">
        <v>11</v>
      </c>
      <c r="M251" s="34" t="s">
        <v>34</v>
      </c>
      <c r="N251" s="34"/>
      <c r="O251" s="37" t="s">
        <v>11</v>
      </c>
      <c r="P251" s="34" t="s">
        <v>44</v>
      </c>
      <c r="Q251" s="64"/>
      <c r="R251" s="64"/>
      <c r="S251" s="64"/>
      <c r="T251" s="64"/>
      <c r="U251" s="64"/>
      <c r="V251" s="64"/>
      <c r="W251" s="64"/>
      <c r="X251" s="83"/>
      <c r="Y251" s="56"/>
      <c r="Z251" s="43"/>
      <c r="AA251" s="43"/>
      <c r="AB251" s="44"/>
      <c r="AC251" s="56"/>
      <c r="AD251" s="43"/>
      <c r="AE251" s="43"/>
      <c r="AF251" s="44"/>
    </row>
    <row r="252" spans="1:32" ht="18.75" customHeight="1" x14ac:dyDescent="0.2">
      <c r="A252" s="28"/>
      <c r="B252" s="89"/>
      <c r="C252" s="90"/>
      <c r="D252" s="53"/>
      <c r="E252" s="53"/>
      <c r="F252" s="30"/>
      <c r="G252" s="46"/>
      <c r="H252" s="57" t="s">
        <v>119</v>
      </c>
      <c r="I252" s="33" t="s">
        <v>11</v>
      </c>
      <c r="J252" s="34" t="s">
        <v>27</v>
      </c>
      <c r="K252" s="35"/>
      <c r="L252" s="37" t="s">
        <v>11</v>
      </c>
      <c r="M252" s="34" t="s">
        <v>28</v>
      </c>
      <c r="N252" s="64"/>
      <c r="O252" s="64"/>
      <c r="P252" s="64"/>
      <c r="Q252" s="64"/>
      <c r="R252" s="64"/>
      <c r="S252" s="64"/>
      <c r="T252" s="64"/>
      <c r="U252" s="64"/>
      <c r="V252" s="64"/>
      <c r="W252" s="64"/>
      <c r="X252" s="83"/>
      <c r="Y252" s="56"/>
      <c r="Z252" s="43"/>
      <c r="AA252" s="43"/>
      <c r="AB252" s="44"/>
      <c r="AC252" s="56"/>
      <c r="AD252" s="43"/>
      <c r="AE252" s="43"/>
      <c r="AF252" s="44"/>
    </row>
    <row r="253" spans="1:32" ht="18.75" customHeight="1" x14ac:dyDescent="0.2">
      <c r="A253" s="28"/>
      <c r="B253" s="89"/>
      <c r="C253" s="90"/>
      <c r="D253" s="53"/>
      <c r="E253" s="53"/>
      <c r="F253" s="30"/>
      <c r="G253" s="46"/>
      <c r="H253" s="57" t="s">
        <v>43</v>
      </c>
      <c r="I253" s="33" t="s">
        <v>11</v>
      </c>
      <c r="J253" s="34" t="s">
        <v>27</v>
      </c>
      <c r="K253" s="35"/>
      <c r="L253" s="37" t="s">
        <v>11</v>
      </c>
      <c r="M253" s="34" t="s">
        <v>34</v>
      </c>
      <c r="N253" s="34"/>
      <c r="O253" s="58" t="s">
        <v>11</v>
      </c>
      <c r="P253" s="59" t="s">
        <v>44</v>
      </c>
      <c r="Q253" s="34"/>
      <c r="R253" s="34"/>
      <c r="S253" s="35"/>
      <c r="T253" s="34"/>
      <c r="U253" s="35"/>
      <c r="V253" s="35"/>
      <c r="W253" s="35"/>
      <c r="X253" s="60"/>
      <c r="Y253" s="56"/>
      <c r="Z253" s="43"/>
      <c r="AA253" s="43"/>
      <c r="AB253" s="44"/>
      <c r="AC253" s="56"/>
      <c r="AD253" s="43"/>
      <c r="AE253" s="43"/>
      <c r="AF253" s="44"/>
    </row>
    <row r="254" spans="1:32" ht="18.75" customHeight="1" x14ac:dyDescent="0.2">
      <c r="A254" s="25"/>
      <c r="B254" s="26"/>
      <c r="C254" s="45"/>
      <c r="D254" s="126"/>
      <c r="E254" s="29"/>
      <c r="F254" s="30"/>
      <c r="G254" s="46"/>
      <c r="H254" s="106" t="s">
        <v>194</v>
      </c>
      <c r="I254" s="33" t="s">
        <v>11</v>
      </c>
      <c r="J254" s="34" t="s">
        <v>27</v>
      </c>
      <c r="K254" s="35"/>
      <c r="L254" s="37" t="s">
        <v>11</v>
      </c>
      <c r="M254" s="34" t="s">
        <v>28</v>
      </c>
      <c r="N254" s="64"/>
      <c r="O254" s="64"/>
      <c r="P254" s="64"/>
      <c r="Q254" s="64"/>
      <c r="R254" s="64"/>
      <c r="S254" s="64"/>
      <c r="T254" s="64"/>
      <c r="U254" s="64"/>
      <c r="V254" s="64"/>
      <c r="W254" s="64"/>
      <c r="X254" s="83"/>
      <c r="Y254" s="56"/>
      <c r="Z254" s="43"/>
      <c r="AA254" s="43"/>
      <c r="AB254" s="44"/>
      <c r="AC254" s="56"/>
      <c r="AD254" s="43"/>
      <c r="AE254" s="43"/>
      <c r="AF254" s="44"/>
    </row>
    <row r="255" spans="1:32" ht="18.75" customHeight="1" x14ac:dyDescent="0.2">
      <c r="A255" s="25"/>
      <c r="B255" s="26"/>
      <c r="C255" s="45"/>
      <c r="D255" s="126"/>
      <c r="E255" s="29"/>
      <c r="F255" s="30"/>
      <c r="G255" s="46"/>
      <c r="H255" s="125" t="s">
        <v>195</v>
      </c>
      <c r="I255" s="33" t="s">
        <v>11</v>
      </c>
      <c r="J255" s="34" t="s">
        <v>27</v>
      </c>
      <c r="K255" s="35"/>
      <c r="L255" s="37" t="s">
        <v>11</v>
      </c>
      <c r="M255" s="34" t="s">
        <v>28</v>
      </c>
      <c r="N255" s="64"/>
      <c r="O255" s="64"/>
      <c r="P255" s="64"/>
      <c r="Q255" s="64"/>
      <c r="R255" s="64"/>
      <c r="S255" s="64"/>
      <c r="T255" s="64"/>
      <c r="U255" s="64"/>
      <c r="V255" s="64"/>
      <c r="W255" s="64"/>
      <c r="X255" s="83"/>
      <c r="Y255" s="56"/>
      <c r="Z255" s="43"/>
      <c r="AA255" s="43"/>
      <c r="AB255" s="44"/>
      <c r="AC255" s="56"/>
      <c r="AD255" s="43"/>
      <c r="AE255" s="43"/>
      <c r="AF255" s="44"/>
    </row>
    <row r="256" spans="1:32" ht="18.75" customHeight="1" x14ac:dyDescent="0.2">
      <c r="A256" s="25"/>
      <c r="B256" s="26"/>
      <c r="C256" s="45"/>
      <c r="D256" s="30"/>
      <c r="E256" s="29"/>
      <c r="F256" s="30"/>
      <c r="G256" s="46"/>
      <c r="H256" s="107" t="s">
        <v>92</v>
      </c>
      <c r="I256" s="33" t="s">
        <v>11</v>
      </c>
      <c r="J256" s="34" t="s">
        <v>27</v>
      </c>
      <c r="K256" s="35"/>
      <c r="L256" s="37" t="s">
        <v>11</v>
      </c>
      <c r="M256" s="34" t="s">
        <v>28</v>
      </c>
      <c r="N256" s="64"/>
      <c r="O256" s="64"/>
      <c r="P256" s="64"/>
      <c r="Q256" s="64"/>
      <c r="R256" s="64"/>
      <c r="S256" s="64"/>
      <c r="T256" s="64"/>
      <c r="U256" s="64"/>
      <c r="V256" s="64"/>
      <c r="W256" s="64"/>
      <c r="X256" s="83"/>
      <c r="Y256" s="56"/>
      <c r="Z256" s="43"/>
      <c r="AA256" s="43"/>
      <c r="AB256" s="44"/>
      <c r="AC256" s="56"/>
      <c r="AD256" s="43"/>
      <c r="AE256" s="43"/>
      <c r="AF256" s="44"/>
    </row>
    <row r="257" spans="1:32" ht="18.75" customHeight="1" x14ac:dyDescent="0.2">
      <c r="A257" s="25"/>
      <c r="B257" s="26"/>
      <c r="C257" s="45"/>
      <c r="D257" s="30"/>
      <c r="E257" s="29"/>
      <c r="F257" s="30"/>
      <c r="G257" s="46"/>
      <c r="H257" s="115" t="s">
        <v>121</v>
      </c>
      <c r="I257" s="33" t="s">
        <v>11</v>
      </c>
      <c r="J257" s="34" t="s">
        <v>27</v>
      </c>
      <c r="K257" s="34"/>
      <c r="L257" s="37" t="s">
        <v>11</v>
      </c>
      <c r="M257" s="34" t="s">
        <v>46</v>
      </c>
      <c r="N257" s="34"/>
      <c r="O257" s="37" t="s">
        <v>11</v>
      </c>
      <c r="P257" s="34" t="s">
        <v>47</v>
      </c>
      <c r="Q257" s="38"/>
      <c r="R257" s="38"/>
      <c r="S257" s="38"/>
      <c r="T257" s="38"/>
      <c r="U257" s="67"/>
      <c r="V257" s="67"/>
      <c r="W257" s="67"/>
      <c r="X257" s="68"/>
      <c r="Y257" s="56"/>
      <c r="Z257" s="43"/>
      <c r="AA257" s="43"/>
      <c r="AB257" s="44"/>
      <c r="AC257" s="56"/>
      <c r="AD257" s="43"/>
      <c r="AE257" s="43"/>
      <c r="AF257" s="44"/>
    </row>
    <row r="258" spans="1:32" ht="18.75" customHeight="1" x14ac:dyDescent="0.2">
      <c r="A258" s="25"/>
      <c r="B258" s="26"/>
      <c r="C258" s="45"/>
      <c r="D258" s="30"/>
      <c r="E258" s="29"/>
      <c r="F258" s="30"/>
      <c r="G258" s="46"/>
      <c r="H258" s="57" t="s">
        <v>49</v>
      </c>
      <c r="I258" s="33" t="s">
        <v>11</v>
      </c>
      <c r="J258" s="34" t="s">
        <v>27</v>
      </c>
      <c r="K258" s="34"/>
      <c r="L258" s="37" t="s">
        <v>11</v>
      </c>
      <c r="M258" s="34" t="s">
        <v>50</v>
      </c>
      <c r="N258" s="34"/>
      <c r="O258" s="37" t="s">
        <v>11</v>
      </c>
      <c r="P258" s="34" t="s">
        <v>51</v>
      </c>
      <c r="Q258" s="64"/>
      <c r="R258" s="37" t="s">
        <v>11</v>
      </c>
      <c r="S258" s="34" t="s">
        <v>52</v>
      </c>
      <c r="T258" s="64"/>
      <c r="U258" s="64"/>
      <c r="V258" s="64"/>
      <c r="W258" s="64"/>
      <c r="X258" s="83"/>
      <c r="Y258" s="56"/>
      <c r="Z258" s="43"/>
      <c r="AA258" s="43"/>
      <c r="AB258" s="44"/>
      <c r="AC258" s="56"/>
      <c r="AD258" s="43"/>
      <c r="AE258" s="43"/>
      <c r="AF258" s="44"/>
    </row>
    <row r="259" spans="1:32" s="233" customFormat="1" ht="19.5" customHeight="1" x14ac:dyDescent="0.2">
      <c r="A259" s="223"/>
      <c r="B259" s="224"/>
      <c r="C259" s="225"/>
      <c r="D259" s="226"/>
      <c r="E259" s="227"/>
      <c r="F259" s="228"/>
      <c r="G259" s="229"/>
      <c r="H259" s="230" t="s">
        <v>240</v>
      </c>
      <c r="I259" s="231" t="s">
        <v>11</v>
      </c>
      <c r="J259" s="232" t="s">
        <v>27</v>
      </c>
      <c r="K259" s="232"/>
      <c r="M259" s="234" t="s">
        <v>11</v>
      </c>
      <c r="N259" s="232" t="s">
        <v>241</v>
      </c>
      <c r="O259" s="232"/>
      <c r="P259" s="235"/>
      <c r="Q259" s="234" t="s">
        <v>11</v>
      </c>
      <c r="R259" s="232" t="s">
        <v>242</v>
      </c>
      <c r="S259" s="235"/>
      <c r="T259" s="235"/>
      <c r="U259" s="235"/>
      <c r="V259" s="235"/>
      <c r="W259" s="235"/>
      <c r="X259" s="236"/>
      <c r="Y259" s="237"/>
      <c r="Z259" s="237"/>
      <c r="AA259" s="237"/>
      <c r="AB259" s="238"/>
      <c r="AC259" s="239"/>
      <c r="AD259" s="237"/>
      <c r="AE259" s="237"/>
      <c r="AF259" s="238"/>
    </row>
    <row r="260" spans="1:32" s="233" customFormat="1" ht="18.75" customHeight="1" x14ac:dyDescent="0.2">
      <c r="A260" s="240"/>
      <c r="B260" s="241"/>
      <c r="C260" s="242"/>
      <c r="D260" s="243"/>
      <c r="E260" s="244"/>
      <c r="F260" s="245"/>
      <c r="G260" s="246"/>
      <c r="H260" s="247"/>
      <c r="I260" s="248" t="s">
        <v>11</v>
      </c>
      <c r="J260" s="249" t="s">
        <v>243</v>
      </c>
      <c r="K260" s="249"/>
      <c r="L260" s="250"/>
      <c r="M260" s="251" t="s">
        <v>11</v>
      </c>
      <c r="N260" s="249" t="s">
        <v>244</v>
      </c>
      <c r="O260" s="251"/>
      <c r="P260" s="249"/>
      <c r="Q260" s="251" t="s">
        <v>11</v>
      </c>
      <c r="R260" s="249" t="s">
        <v>53</v>
      </c>
      <c r="S260" s="250"/>
      <c r="T260" s="250"/>
      <c r="U260" s="251" t="s">
        <v>11</v>
      </c>
      <c r="V260" s="249" t="s">
        <v>54</v>
      </c>
      <c r="W260" s="249"/>
      <c r="X260" s="252"/>
      <c r="Y260" s="253"/>
      <c r="Z260" s="253"/>
      <c r="AA260" s="253"/>
      <c r="AB260" s="254"/>
      <c r="AC260" s="255"/>
      <c r="AD260" s="253"/>
      <c r="AE260" s="253"/>
      <c r="AF260" s="254"/>
    </row>
    <row r="261" spans="1:32" ht="18.75" customHeight="1" x14ac:dyDescent="0.2">
      <c r="A261" s="69"/>
      <c r="B261" s="70"/>
      <c r="C261" s="71"/>
      <c r="D261" s="72"/>
      <c r="E261" s="15"/>
      <c r="F261" s="72"/>
      <c r="G261" s="110"/>
      <c r="H261" s="111" t="s">
        <v>66</v>
      </c>
      <c r="I261" s="74" t="s">
        <v>11</v>
      </c>
      <c r="J261" s="75" t="s">
        <v>27</v>
      </c>
      <c r="K261" s="75"/>
      <c r="L261" s="77"/>
      <c r="M261" s="78" t="s">
        <v>11</v>
      </c>
      <c r="N261" s="75" t="s">
        <v>67</v>
      </c>
      <c r="O261" s="75"/>
      <c r="P261" s="77"/>
      <c r="Q261" s="78" t="s">
        <v>11</v>
      </c>
      <c r="R261" s="112" t="s">
        <v>68</v>
      </c>
      <c r="S261" s="112"/>
      <c r="T261" s="112"/>
      <c r="U261" s="112"/>
      <c r="V261" s="112"/>
      <c r="W261" s="112"/>
      <c r="X261" s="113"/>
      <c r="Y261" s="82" t="s">
        <v>11</v>
      </c>
      <c r="Z261" s="13" t="s">
        <v>23</v>
      </c>
      <c r="AA261" s="13"/>
      <c r="AB261" s="40"/>
      <c r="AC261" s="82" t="s">
        <v>11</v>
      </c>
      <c r="AD261" s="13" t="s">
        <v>23</v>
      </c>
      <c r="AE261" s="13"/>
      <c r="AF261" s="40"/>
    </row>
    <row r="262" spans="1:32" ht="19.5" customHeight="1" x14ac:dyDescent="0.2">
      <c r="A262" s="25"/>
      <c r="B262" s="26"/>
      <c r="C262" s="27"/>
      <c r="D262" s="28"/>
      <c r="E262" s="29"/>
      <c r="F262" s="30"/>
      <c r="G262" s="31"/>
      <c r="H262" s="41" t="s">
        <v>110</v>
      </c>
      <c r="I262" s="33" t="s">
        <v>11</v>
      </c>
      <c r="J262" s="34" t="s">
        <v>21</v>
      </c>
      <c r="K262" s="35"/>
      <c r="L262" s="36"/>
      <c r="M262" s="37" t="s">
        <v>11</v>
      </c>
      <c r="N262" s="34" t="s">
        <v>22</v>
      </c>
      <c r="O262" s="37"/>
      <c r="P262" s="34"/>
      <c r="Q262" s="38"/>
      <c r="R262" s="38"/>
      <c r="S262" s="38"/>
      <c r="T262" s="38"/>
      <c r="U262" s="38"/>
      <c r="V262" s="38"/>
      <c r="W262" s="38"/>
      <c r="X262" s="39"/>
      <c r="Y262" s="61" t="s">
        <v>11</v>
      </c>
      <c r="Z262" s="42" t="s">
        <v>25</v>
      </c>
      <c r="AA262" s="43"/>
      <c r="AB262" s="44"/>
      <c r="AC262" s="61" t="s">
        <v>11</v>
      </c>
      <c r="AD262" s="42" t="s">
        <v>25</v>
      </c>
      <c r="AE262" s="43"/>
      <c r="AF262" s="44"/>
    </row>
    <row r="263" spans="1:32" ht="19.5" customHeight="1" x14ac:dyDescent="0.2">
      <c r="A263" s="25"/>
      <c r="B263" s="26"/>
      <c r="C263" s="27"/>
      <c r="D263" s="28"/>
      <c r="E263" s="29"/>
      <c r="F263" s="30"/>
      <c r="G263" s="31"/>
      <c r="H263" s="41" t="s">
        <v>20</v>
      </c>
      <c r="I263" s="33" t="s">
        <v>11</v>
      </c>
      <c r="J263" s="34" t="s">
        <v>21</v>
      </c>
      <c r="K263" s="35"/>
      <c r="L263" s="36"/>
      <c r="M263" s="37" t="s">
        <v>11</v>
      </c>
      <c r="N263" s="34" t="s">
        <v>22</v>
      </c>
      <c r="O263" s="37"/>
      <c r="P263" s="34"/>
      <c r="Q263" s="38"/>
      <c r="R263" s="38"/>
      <c r="S263" s="38"/>
      <c r="T263" s="38"/>
      <c r="U263" s="38"/>
      <c r="V263" s="38"/>
      <c r="W263" s="38"/>
      <c r="X263" s="39"/>
      <c r="Y263" s="61"/>
      <c r="Z263" s="42"/>
      <c r="AA263" s="43"/>
      <c r="AB263" s="44"/>
      <c r="AC263" s="61"/>
      <c r="AD263" s="42"/>
      <c r="AE263" s="43"/>
      <c r="AF263" s="44"/>
    </row>
    <row r="264" spans="1:32" ht="19.5" customHeight="1" x14ac:dyDescent="0.2">
      <c r="A264" s="25"/>
      <c r="B264" s="26"/>
      <c r="C264" s="27"/>
      <c r="D264" s="28"/>
      <c r="E264" s="29"/>
      <c r="F264" s="30"/>
      <c r="G264" s="31"/>
      <c r="H264" s="41" t="s">
        <v>24</v>
      </c>
      <c r="I264" s="33" t="s">
        <v>11</v>
      </c>
      <c r="J264" s="34" t="s">
        <v>21</v>
      </c>
      <c r="K264" s="35"/>
      <c r="L264" s="36"/>
      <c r="M264" s="37" t="s">
        <v>11</v>
      </c>
      <c r="N264" s="34" t="s">
        <v>22</v>
      </c>
      <c r="O264" s="37"/>
      <c r="P264" s="34"/>
      <c r="Q264" s="38"/>
      <c r="R264" s="38"/>
      <c r="S264" s="38"/>
      <c r="T264" s="38"/>
      <c r="U264" s="38"/>
      <c r="V264" s="38"/>
      <c r="W264" s="38"/>
      <c r="X264" s="39"/>
      <c r="Y264" s="61"/>
      <c r="Z264" s="42"/>
      <c r="AA264" s="43"/>
      <c r="AB264" s="44"/>
      <c r="AC264" s="61"/>
      <c r="AD264" s="42"/>
      <c r="AE264" s="43"/>
      <c r="AF264" s="44"/>
    </row>
    <row r="265" spans="1:32" ht="18.75" customHeight="1" x14ac:dyDescent="0.2">
      <c r="A265" s="25"/>
      <c r="B265" s="26"/>
      <c r="C265" s="27"/>
      <c r="D265" s="28"/>
      <c r="E265" s="29"/>
      <c r="F265" s="30"/>
      <c r="G265" s="46"/>
      <c r="H265" s="204" t="s">
        <v>29</v>
      </c>
      <c r="I265" s="202" t="s">
        <v>11</v>
      </c>
      <c r="J265" s="173" t="s">
        <v>30</v>
      </c>
      <c r="K265" s="173"/>
      <c r="L265" s="173"/>
      <c r="M265" s="202" t="s">
        <v>11</v>
      </c>
      <c r="N265" s="173" t="s">
        <v>31</v>
      </c>
      <c r="O265" s="173"/>
      <c r="P265" s="173"/>
      <c r="Q265" s="51"/>
      <c r="R265" s="51"/>
      <c r="S265" s="51"/>
      <c r="T265" s="51"/>
      <c r="U265" s="51"/>
      <c r="V265" s="51"/>
      <c r="W265" s="51"/>
      <c r="X265" s="52"/>
      <c r="Y265" s="56"/>
      <c r="Z265" s="43"/>
      <c r="AA265" s="43"/>
      <c r="AB265" s="44"/>
      <c r="AC265" s="56"/>
      <c r="AD265" s="43"/>
      <c r="AE265" s="43"/>
      <c r="AF265" s="44"/>
    </row>
    <row r="266" spans="1:32" ht="18.75" customHeight="1" x14ac:dyDescent="0.2">
      <c r="A266" s="25"/>
      <c r="B266" s="26"/>
      <c r="C266" s="45" t="s">
        <v>201</v>
      </c>
      <c r="D266" s="61" t="s">
        <v>11</v>
      </c>
      <c r="E266" s="29" t="s">
        <v>202</v>
      </c>
      <c r="F266" s="30"/>
      <c r="G266" s="46"/>
      <c r="H266" s="205"/>
      <c r="I266" s="203"/>
      <c r="J266" s="182"/>
      <c r="K266" s="182"/>
      <c r="L266" s="182"/>
      <c r="M266" s="203"/>
      <c r="N266" s="182"/>
      <c r="O266" s="182"/>
      <c r="P266" s="182"/>
      <c r="Q266" s="54"/>
      <c r="R266" s="54"/>
      <c r="S266" s="54"/>
      <c r="T266" s="54"/>
      <c r="U266" s="54"/>
      <c r="V266" s="54"/>
      <c r="W266" s="54"/>
      <c r="X266" s="55"/>
      <c r="Y266" s="56"/>
      <c r="Z266" s="43"/>
      <c r="AA266" s="43"/>
      <c r="AB266" s="44"/>
      <c r="AC266" s="56"/>
      <c r="AD266" s="43"/>
      <c r="AE266" s="43"/>
      <c r="AF266" s="44"/>
    </row>
    <row r="267" spans="1:32" ht="18.75" customHeight="1" x14ac:dyDescent="0.2">
      <c r="A267" s="61" t="s">
        <v>11</v>
      </c>
      <c r="B267" s="26">
        <v>79</v>
      </c>
      <c r="C267" s="45" t="s">
        <v>204</v>
      </c>
      <c r="D267" s="61" t="s">
        <v>11</v>
      </c>
      <c r="E267" s="29" t="s">
        <v>205</v>
      </c>
      <c r="F267" s="30"/>
      <c r="G267" s="46"/>
      <c r="H267" s="115" t="s">
        <v>121</v>
      </c>
      <c r="I267" s="33" t="s">
        <v>11</v>
      </c>
      <c r="J267" s="34" t="s">
        <v>27</v>
      </c>
      <c r="K267" s="34"/>
      <c r="L267" s="37" t="s">
        <v>11</v>
      </c>
      <c r="M267" s="34" t="s">
        <v>46</v>
      </c>
      <c r="N267" s="34"/>
      <c r="O267" s="37" t="s">
        <v>11</v>
      </c>
      <c r="P267" s="34" t="s">
        <v>47</v>
      </c>
      <c r="Q267" s="38"/>
      <c r="R267" s="38"/>
      <c r="S267" s="38"/>
      <c r="T267" s="38"/>
      <c r="U267" s="67"/>
      <c r="V267" s="67"/>
      <c r="W267" s="67"/>
      <c r="X267" s="68"/>
      <c r="Y267" s="56"/>
      <c r="Z267" s="43"/>
      <c r="AA267" s="43"/>
      <c r="AB267" s="44"/>
      <c r="AC267" s="56"/>
      <c r="AD267" s="43"/>
      <c r="AE267" s="43"/>
      <c r="AF267" s="44"/>
    </row>
    <row r="268" spans="1:32" ht="18.75" customHeight="1" x14ac:dyDescent="0.2">
      <c r="A268" s="25"/>
      <c r="B268" s="26"/>
      <c r="C268" s="45" t="s">
        <v>209</v>
      </c>
      <c r="D268" s="30"/>
      <c r="E268" s="29" t="s">
        <v>120</v>
      </c>
      <c r="F268" s="30"/>
      <c r="G268" s="46"/>
      <c r="H268" s="57" t="s">
        <v>49</v>
      </c>
      <c r="I268" s="33" t="s">
        <v>11</v>
      </c>
      <c r="J268" s="34" t="s">
        <v>27</v>
      </c>
      <c r="K268" s="34"/>
      <c r="L268" s="37" t="s">
        <v>11</v>
      </c>
      <c r="M268" s="34" t="s">
        <v>50</v>
      </c>
      <c r="N268" s="34"/>
      <c r="O268" s="37" t="s">
        <v>11</v>
      </c>
      <c r="P268" s="34" t="s">
        <v>51</v>
      </c>
      <c r="Q268" s="64"/>
      <c r="R268" s="37" t="s">
        <v>11</v>
      </c>
      <c r="S268" s="34" t="s">
        <v>52</v>
      </c>
      <c r="T268" s="64"/>
      <c r="U268" s="64"/>
      <c r="V268" s="64"/>
      <c r="W268" s="64"/>
      <c r="X268" s="83"/>
      <c r="Y268" s="56"/>
      <c r="Z268" s="43"/>
      <c r="AA268" s="43"/>
      <c r="AB268" s="44"/>
      <c r="AC268" s="56"/>
      <c r="AD268" s="43"/>
      <c r="AE268" s="43"/>
      <c r="AF268" s="44"/>
    </row>
    <row r="269" spans="1:32" s="233" customFormat="1" ht="19.2" customHeight="1" x14ac:dyDescent="0.2">
      <c r="A269" s="223"/>
      <c r="B269" s="224"/>
      <c r="C269" s="225"/>
      <c r="D269" s="226"/>
      <c r="E269" s="227"/>
      <c r="F269" s="228"/>
      <c r="G269" s="229"/>
      <c r="H269" s="230" t="s">
        <v>240</v>
      </c>
      <c r="I269" s="231" t="s">
        <v>11</v>
      </c>
      <c r="J269" s="232" t="s">
        <v>27</v>
      </c>
      <c r="K269" s="232"/>
      <c r="M269" s="234" t="s">
        <v>11</v>
      </c>
      <c r="N269" s="232" t="s">
        <v>241</v>
      </c>
      <c r="O269" s="232"/>
      <c r="P269" s="235"/>
      <c r="Q269" s="234" t="s">
        <v>11</v>
      </c>
      <c r="R269" s="232" t="s">
        <v>242</v>
      </c>
      <c r="S269" s="235"/>
      <c r="T269" s="235"/>
      <c r="U269" s="235"/>
      <c r="V269" s="235"/>
      <c r="W269" s="235"/>
      <c r="X269" s="236"/>
      <c r="Y269" s="237"/>
      <c r="Z269" s="237"/>
      <c r="AA269" s="237"/>
      <c r="AB269" s="238"/>
      <c r="AC269" s="239"/>
      <c r="AD269" s="237"/>
      <c r="AE269" s="237"/>
      <c r="AF269" s="238"/>
    </row>
    <row r="270" spans="1:32" s="233" customFormat="1" ht="18.75" customHeight="1" x14ac:dyDescent="0.2">
      <c r="A270" s="240"/>
      <c r="B270" s="241"/>
      <c r="C270" s="242"/>
      <c r="D270" s="243"/>
      <c r="E270" s="244"/>
      <c r="F270" s="245"/>
      <c r="G270" s="246"/>
      <c r="H270" s="247"/>
      <c r="I270" s="248" t="s">
        <v>11</v>
      </c>
      <c r="J270" s="249" t="s">
        <v>243</v>
      </c>
      <c r="K270" s="249"/>
      <c r="L270" s="250"/>
      <c r="M270" s="251" t="s">
        <v>11</v>
      </c>
      <c r="N270" s="249" t="s">
        <v>244</v>
      </c>
      <c r="O270" s="251"/>
      <c r="P270" s="249"/>
      <c r="Q270" s="251" t="s">
        <v>11</v>
      </c>
      <c r="R270" s="249" t="s">
        <v>53</v>
      </c>
      <c r="S270" s="250"/>
      <c r="T270" s="250"/>
      <c r="U270" s="251" t="s">
        <v>11</v>
      </c>
      <c r="V270" s="249" t="s">
        <v>54</v>
      </c>
      <c r="W270" s="249"/>
      <c r="X270" s="252"/>
      <c r="Y270" s="253"/>
      <c r="Z270" s="253"/>
      <c r="AA270" s="253"/>
      <c r="AB270" s="254"/>
      <c r="AC270" s="255"/>
      <c r="AD270" s="253"/>
      <c r="AE270" s="253"/>
      <c r="AF270" s="254"/>
    </row>
    <row r="271" spans="1:32" ht="18.75" customHeight="1" x14ac:dyDescent="0.2">
      <c r="A271" s="69"/>
      <c r="B271" s="70"/>
      <c r="C271" s="71"/>
      <c r="D271" s="72"/>
      <c r="E271" s="15"/>
      <c r="F271" s="72"/>
      <c r="G271" s="110"/>
      <c r="H271" s="111" t="s">
        <v>66</v>
      </c>
      <c r="I271" s="74" t="s">
        <v>11</v>
      </c>
      <c r="J271" s="75" t="s">
        <v>27</v>
      </c>
      <c r="K271" s="75"/>
      <c r="L271" s="77"/>
      <c r="M271" s="78" t="s">
        <v>11</v>
      </c>
      <c r="N271" s="75" t="s">
        <v>67</v>
      </c>
      <c r="O271" s="75"/>
      <c r="P271" s="77"/>
      <c r="Q271" s="78" t="s">
        <v>11</v>
      </c>
      <c r="R271" s="112" t="s">
        <v>68</v>
      </c>
      <c r="S271" s="112"/>
      <c r="T271" s="112"/>
      <c r="U271" s="112"/>
      <c r="V271" s="112"/>
      <c r="W271" s="112"/>
      <c r="X271" s="113"/>
      <c r="Y271" s="82" t="s">
        <v>11</v>
      </c>
      <c r="Z271" s="13" t="s">
        <v>23</v>
      </c>
      <c r="AA271" s="13"/>
      <c r="AB271" s="40"/>
      <c r="AC271" s="82" t="s">
        <v>11</v>
      </c>
      <c r="AD271" s="13" t="s">
        <v>23</v>
      </c>
      <c r="AE271" s="13"/>
      <c r="AF271" s="40"/>
    </row>
    <row r="272" spans="1:32" ht="19.5" customHeight="1" x14ac:dyDescent="0.2">
      <c r="A272" s="25"/>
      <c r="B272" s="26"/>
      <c r="C272" s="27"/>
      <c r="D272" s="28"/>
      <c r="E272" s="29"/>
      <c r="F272" s="30"/>
      <c r="G272" s="31"/>
      <c r="H272" s="41" t="s">
        <v>20</v>
      </c>
      <c r="I272" s="33" t="s">
        <v>11</v>
      </c>
      <c r="J272" s="34" t="s">
        <v>21</v>
      </c>
      <c r="K272" s="35"/>
      <c r="L272" s="36"/>
      <c r="M272" s="37" t="s">
        <v>11</v>
      </c>
      <c r="N272" s="34" t="s">
        <v>22</v>
      </c>
      <c r="O272" s="37"/>
      <c r="P272" s="34"/>
      <c r="Q272" s="38"/>
      <c r="R272" s="38"/>
      <c r="S272" s="38"/>
      <c r="T272" s="38"/>
      <c r="U272" s="38"/>
      <c r="V272" s="38"/>
      <c r="W272" s="38"/>
      <c r="X272" s="39"/>
      <c r="Y272" s="61" t="s">
        <v>11</v>
      </c>
      <c r="Z272" s="42" t="s">
        <v>25</v>
      </c>
      <c r="AA272" s="43"/>
      <c r="AB272" s="44"/>
      <c r="AC272" s="61" t="s">
        <v>11</v>
      </c>
      <c r="AD272" s="42" t="s">
        <v>25</v>
      </c>
      <c r="AE272" s="43"/>
      <c r="AF272" s="44"/>
    </row>
    <row r="273" spans="1:32" ht="19.5" customHeight="1" x14ac:dyDescent="0.2">
      <c r="A273" s="25"/>
      <c r="B273" s="26"/>
      <c r="C273" s="27"/>
      <c r="D273" s="28"/>
      <c r="E273" s="29"/>
      <c r="F273" s="30"/>
      <c r="G273" s="31"/>
      <c r="H273" s="41" t="s">
        <v>24</v>
      </c>
      <c r="I273" s="33" t="s">
        <v>11</v>
      </c>
      <c r="J273" s="34" t="s">
        <v>21</v>
      </c>
      <c r="K273" s="35"/>
      <c r="L273" s="36"/>
      <c r="M273" s="37" t="s">
        <v>11</v>
      </c>
      <c r="N273" s="34" t="s">
        <v>22</v>
      </c>
      <c r="O273" s="37"/>
      <c r="P273" s="34"/>
      <c r="Q273" s="38"/>
      <c r="R273" s="38"/>
      <c r="S273" s="38"/>
      <c r="T273" s="38"/>
      <c r="U273" s="38"/>
      <c r="V273" s="38"/>
      <c r="W273" s="38"/>
      <c r="X273" s="39"/>
      <c r="Y273" s="61"/>
      <c r="Z273" s="42"/>
      <c r="AA273" s="43"/>
      <c r="AB273" s="44"/>
      <c r="AC273" s="61"/>
      <c r="AD273" s="42"/>
      <c r="AE273" s="43"/>
      <c r="AF273" s="44"/>
    </row>
    <row r="274" spans="1:32" ht="18.75" customHeight="1" x14ac:dyDescent="0.2">
      <c r="A274" s="25"/>
      <c r="B274" s="26"/>
      <c r="C274" s="45"/>
      <c r="D274" s="30"/>
      <c r="E274" s="29"/>
      <c r="F274" s="30"/>
      <c r="G274" s="46"/>
      <c r="H274" s="204" t="s">
        <v>69</v>
      </c>
      <c r="I274" s="207" t="s">
        <v>11</v>
      </c>
      <c r="J274" s="173" t="s">
        <v>27</v>
      </c>
      <c r="K274" s="173"/>
      <c r="L274" s="211" t="s">
        <v>11</v>
      </c>
      <c r="M274" s="173" t="s">
        <v>28</v>
      </c>
      <c r="N274" s="173"/>
      <c r="O274" s="84"/>
      <c r="P274" s="84"/>
      <c r="Q274" s="84"/>
      <c r="R274" s="84"/>
      <c r="S274" s="84"/>
      <c r="T274" s="84"/>
      <c r="U274" s="84"/>
      <c r="V274" s="84"/>
      <c r="W274" s="84"/>
      <c r="X274" s="85"/>
      <c r="Y274" s="56"/>
      <c r="Z274" s="43"/>
      <c r="AA274" s="43"/>
      <c r="AB274" s="44"/>
      <c r="AC274" s="56"/>
      <c r="AD274" s="43"/>
      <c r="AE274" s="43"/>
      <c r="AF274" s="44"/>
    </row>
    <row r="275" spans="1:32" ht="18.75" customHeight="1" x14ac:dyDescent="0.2">
      <c r="A275" s="25"/>
      <c r="B275" s="26"/>
      <c r="C275" s="45"/>
      <c r="D275" s="30"/>
      <c r="E275" s="29"/>
      <c r="F275" s="30"/>
      <c r="G275" s="46"/>
      <c r="H275" s="206"/>
      <c r="I275" s="208"/>
      <c r="J275" s="210"/>
      <c r="K275" s="210"/>
      <c r="L275" s="212"/>
      <c r="M275" s="210"/>
      <c r="N275" s="210"/>
      <c r="O275" s="53"/>
      <c r="P275" s="53"/>
      <c r="Q275" s="53"/>
      <c r="R275" s="53"/>
      <c r="S275" s="53"/>
      <c r="T275" s="53"/>
      <c r="U275" s="53"/>
      <c r="V275" s="53"/>
      <c r="W275" s="53"/>
      <c r="X275" s="89"/>
      <c r="Y275" s="56"/>
      <c r="Z275" s="43"/>
      <c r="AA275" s="43"/>
      <c r="AB275" s="44"/>
      <c r="AC275" s="56"/>
      <c r="AD275" s="43"/>
      <c r="AE275" s="43"/>
      <c r="AF275" s="44"/>
    </row>
    <row r="276" spans="1:32" ht="18.75" customHeight="1" x14ac:dyDescent="0.2">
      <c r="A276" s="25"/>
      <c r="B276" s="26"/>
      <c r="C276" s="45"/>
      <c r="D276" s="30"/>
      <c r="E276" s="29"/>
      <c r="F276" s="30"/>
      <c r="G276" s="46"/>
      <c r="H276" s="205"/>
      <c r="I276" s="209"/>
      <c r="J276" s="182"/>
      <c r="K276" s="182"/>
      <c r="L276" s="213"/>
      <c r="M276" s="182"/>
      <c r="N276" s="182"/>
      <c r="O276" s="103"/>
      <c r="P276" s="103"/>
      <c r="Q276" s="103"/>
      <c r="R276" s="103"/>
      <c r="S276" s="103"/>
      <c r="T276" s="103"/>
      <c r="U276" s="103"/>
      <c r="V276" s="103"/>
      <c r="W276" s="103"/>
      <c r="X276" s="104"/>
      <c r="Y276" s="56"/>
      <c r="Z276" s="43"/>
      <c r="AA276" s="43"/>
      <c r="AB276" s="44"/>
      <c r="AC276" s="56"/>
      <c r="AD276" s="43"/>
      <c r="AE276" s="43"/>
      <c r="AF276" s="44"/>
    </row>
    <row r="277" spans="1:32" ht="18.75" customHeight="1" x14ac:dyDescent="0.2">
      <c r="A277" s="25"/>
      <c r="B277" s="26"/>
      <c r="C277" s="45"/>
      <c r="D277" s="30"/>
      <c r="E277" s="29"/>
      <c r="F277" s="30"/>
      <c r="G277" s="46"/>
      <c r="H277" s="57" t="s">
        <v>98</v>
      </c>
      <c r="I277" s="33" t="s">
        <v>11</v>
      </c>
      <c r="J277" s="34" t="s">
        <v>36</v>
      </c>
      <c r="K277" s="35"/>
      <c r="L277" s="36"/>
      <c r="M277" s="37" t="s">
        <v>11</v>
      </c>
      <c r="N277" s="34" t="s">
        <v>37</v>
      </c>
      <c r="O277" s="38"/>
      <c r="P277" s="38"/>
      <c r="Q277" s="38"/>
      <c r="R277" s="38"/>
      <c r="S277" s="38"/>
      <c r="T277" s="38"/>
      <c r="U277" s="38"/>
      <c r="V277" s="38"/>
      <c r="W277" s="38"/>
      <c r="X277" s="39"/>
      <c r="Y277" s="56"/>
      <c r="Z277" s="43"/>
      <c r="AA277" s="43"/>
      <c r="AB277" s="44"/>
      <c r="AC277" s="56"/>
      <c r="AD277" s="43"/>
      <c r="AE277" s="43"/>
      <c r="AF277" s="44"/>
    </row>
    <row r="278" spans="1:32" ht="18.75" customHeight="1" x14ac:dyDescent="0.2">
      <c r="A278" s="25"/>
      <c r="B278" s="26"/>
      <c r="C278" s="45"/>
      <c r="D278" s="30"/>
      <c r="E278" s="29"/>
      <c r="F278" s="30"/>
      <c r="G278" s="46"/>
      <c r="H278" s="107" t="s">
        <v>78</v>
      </c>
      <c r="I278" s="66" t="s">
        <v>11</v>
      </c>
      <c r="J278" s="34" t="s">
        <v>27</v>
      </c>
      <c r="K278" s="34"/>
      <c r="L278" s="37" t="s">
        <v>11</v>
      </c>
      <c r="M278" s="34" t="s">
        <v>46</v>
      </c>
      <c r="N278" s="34"/>
      <c r="O278" s="58" t="s">
        <v>11</v>
      </c>
      <c r="P278" s="34" t="s">
        <v>47</v>
      </c>
      <c r="Q278" s="64"/>
      <c r="R278" s="64"/>
      <c r="S278" s="64"/>
      <c r="T278" s="64"/>
      <c r="U278" s="64"/>
      <c r="V278" s="64"/>
      <c r="W278" s="64"/>
      <c r="X278" s="83"/>
      <c r="Y278" s="56"/>
      <c r="Z278" s="43"/>
      <c r="AA278" s="43"/>
      <c r="AB278" s="44"/>
      <c r="AC278" s="56"/>
      <c r="AD278" s="43"/>
      <c r="AE278" s="43"/>
      <c r="AF278" s="44"/>
    </row>
    <row r="279" spans="1:32" ht="18.75" customHeight="1" x14ac:dyDescent="0.2">
      <c r="A279" s="25"/>
      <c r="B279" s="26"/>
      <c r="C279" s="45"/>
      <c r="D279" s="30"/>
      <c r="E279" s="29"/>
      <c r="F279" s="30"/>
      <c r="G279" s="46"/>
      <c r="H279" s="107" t="s">
        <v>83</v>
      </c>
      <c r="I279" s="33" t="s">
        <v>11</v>
      </c>
      <c r="J279" s="34" t="s">
        <v>27</v>
      </c>
      <c r="K279" s="34"/>
      <c r="L279" s="37" t="s">
        <v>11</v>
      </c>
      <c r="M279" s="34" t="s">
        <v>34</v>
      </c>
      <c r="N279" s="34"/>
      <c r="O279" s="37" t="s">
        <v>11</v>
      </c>
      <c r="P279" s="34" t="s">
        <v>44</v>
      </c>
      <c r="Q279" s="64"/>
      <c r="R279" s="64"/>
      <c r="S279" s="64"/>
      <c r="T279" s="64"/>
      <c r="U279" s="64"/>
      <c r="V279" s="64"/>
      <c r="W279" s="64"/>
      <c r="X279" s="83"/>
      <c r="Y279" s="56"/>
      <c r="Z279" s="43"/>
      <c r="AA279" s="43"/>
      <c r="AB279" s="44"/>
      <c r="AC279" s="56"/>
      <c r="AD279" s="43"/>
      <c r="AE279" s="43"/>
      <c r="AF279" s="44"/>
    </row>
    <row r="280" spans="1:32" ht="18.75" customHeight="1" x14ac:dyDescent="0.2">
      <c r="A280" s="61" t="s">
        <v>11</v>
      </c>
      <c r="B280" s="26">
        <v>74</v>
      </c>
      <c r="C280" s="45" t="s">
        <v>210</v>
      </c>
      <c r="D280" s="61" t="s">
        <v>11</v>
      </c>
      <c r="E280" s="29" t="s">
        <v>100</v>
      </c>
      <c r="F280" s="30"/>
      <c r="G280" s="46"/>
      <c r="H280" s="107" t="s">
        <v>101</v>
      </c>
      <c r="I280" s="33" t="s">
        <v>11</v>
      </c>
      <c r="J280" s="34" t="s">
        <v>27</v>
      </c>
      <c r="K280" s="35"/>
      <c r="L280" s="37" t="s">
        <v>11</v>
      </c>
      <c r="M280" s="34" t="s">
        <v>28</v>
      </c>
      <c r="N280" s="64"/>
      <c r="O280" s="64"/>
      <c r="P280" s="64"/>
      <c r="Q280" s="64"/>
      <c r="R280" s="64"/>
      <c r="S280" s="64"/>
      <c r="T280" s="64"/>
      <c r="U280" s="64"/>
      <c r="V280" s="64"/>
      <c r="W280" s="64"/>
      <c r="X280" s="83"/>
      <c r="Y280" s="56"/>
      <c r="Z280" s="43"/>
      <c r="AA280" s="43"/>
      <c r="AB280" s="44"/>
      <c r="AC280" s="56"/>
      <c r="AD280" s="43"/>
      <c r="AE280" s="43"/>
      <c r="AF280" s="44"/>
    </row>
    <row r="281" spans="1:32" ht="18.75" customHeight="1" x14ac:dyDescent="0.2">
      <c r="A281" s="25"/>
      <c r="B281" s="26"/>
      <c r="C281" s="45" t="s">
        <v>211</v>
      </c>
      <c r="D281" s="61" t="s">
        <v>11</v>
      </c>
      <c r="E281" s="29" t="s">
        <v>102</v>
      </c>
      <c r="F281" s="30"/>
      <c r="G281" s="46"/>
      <c r="H281" s="57" t="s">
        <v>105</v>
      </c>
      <c r="I281" s="33" t="s">
        <v>11</v>
      </c>
      <c r="J281" s="34" t="s">
        <v>27</v>
      </c>
      <c r="K281" s="35"/>
      <c r="L281" s="37" t="s">
        <v>11</v>
      </c>
      <c r="M281" s="34" t="s">
        <v>28</v>
      </c>
      <c r="N281" s="64"/>
      <c r="O281" s="64"/>
      <c r="P281" s="64"/>
      <c r="Q281" s="64"/>
      <c r="R281" s="64"/>
      <c r="S281" s="64"/>
      <c r="T281" s="64"/>
      <c r="U281" s="64"/>
      <c r="V281" s="64"/>
      <c r="W281" s="64"/>
      <c r="X281" s="83"/>
      <c r="Y281" s="56"/>
      <c r="Z281" s="43"/>
      <c r="AA281" s="43"/>
      <c r="AB281" s="44"/>
      <c r="AC281" s="56"/>
      <c r="AD281" s="43"/>
      <c r="AE281" s="43"/>
      <c r="AF281" s="44"/>
    </row>
    <row r="282" spans="1:32" ht="18.75" customHeight="1" x14ac:dyDescent="0.2">
      <c r="A282" s="25"/>
      <c r="B282" s="26"/>
      <c r="C282" s="45"/>
      <c r="D282" s="61" t="s">
        <v>11</v>
      </c>
      <c r="E282" s="29" t="s">
        <v>104</v>
      </c>
      <c r="F282" s="30"/>
      <c r="G282" s="46"/>
      <c r="H282" s="42" t="s">
        <v>90</v>
      </c>
      <c r="I282" s="33" t="s">
        <v>11</v>
      </c>
      <c r="J282" s="34" t="s">
        <v>27</v>
      </c>
      <c r="K282" s="35"/>
      <c r="L282" s="37" t="s">
        <v>11</v>
      </c>
      <c r="M282" s="34" t="s">
        <v>28</v>
      </c>
      <c r="N282" s="64"/>
      <c r="O282" s="64"/>
      <c r="P282" s="64"/>
      <c r="Q282" s="64"/>
      <c r="R282" s="64"/>
      <c r="S282" s="64"/>
      <c r="T282" s="64"/>
      <c r="U282" s="64"/>
      <c r="V282" s="64"/>
      <c r="W282" s="64"/>
      <c r="X282" s="83"/>
      <c r="Y282" s="56"/>
      <c r="Z282" s="43"/>
      <c r="AA282" s="43"/>
      <c r="AB282" s="44"/>
      <c r="AC282" s="56"/>
      <c r="AD282" s="43"/>
      <c r="AE282" s="43"/>
      <c r="AF282" s="44"/>
    </row>
    <row r="283" spans="1:32" ht="18.75" customHeight="1" x14ac:dyDescent="0.2">
      <c r="A283" s="25"/>
      <c r="B283" s="26"/>
      <c r="C283" s="45"/>
      <c r="D283" s="30"/>
      <c r="E283" s="29"/>
      <c r="F283" s="30"/>
      <c r="G283" s="46"/>
      <c r="H283" s="107" t="s">
        <v>91</v>
      </c>
      <c r="I283" s="33" t="s">
        <v>11</v>
      </c>
      <c r="J283" s="34" t="s">
        <v>27</v>
      </c>
      <c r="K283" s="35"/>
      <c r="L283" s="37" t="s">
        <v>11</v>
      </c>
      <c r="M283" s="34" t="s">
        <v>28</v>
      </c>
      <c r="N283" s="64"/>
      <c r="O283" s="64"/>
      <c r="P283" s="64"/>
      <c r="Q283" s="64"/>
      <c r="R283" s="64"/>
      <c r="S283" s="64"/>
      <c r="T283" s="64"/>
      <c r="U283" s="64"/>
      <c r="V283" s="64"/>
      <c r="W283" s="64"/>
      <c r="X283" s="83"/>
      <c r="Y283" s="56"/>
      <c r="Z283" s="43"/>
      <c r="AA283" s="43"/>
      <c r="AB283" s="44"/>
      <c r="AC283" s="56"/>
      <c r="AD283" s="43"/>
      <c r="AE283" s="43"/>
      <c r="AF283" s="44"/>
    </row>
    <row r="284" spans="1:32" ht="18.75" customHeight="1" x14ac:dyDescent="0.2">
      <c r="A284" s="25"/>
      <c r="B284" s="26"/>
      <c r="C284" s="45"/>
      <c r="D284" s="30"/>
      <c r="E284" s="29"/>
      <c r="F284" s="30"/>
      <c r="G284" s="46"/>
      <c r="H284" s="107" t="s">
        <v>92</v>
      </c>
      <c r="I284" s="33" t="s">
        <v>11</v>
      </c>
      <c r="J284" s="34" t="s">
        <v>27</v>
      </c>
      <c r="K284" s="35"/>
      <c r="L284" s="37" t="s">
        <v>11</v>
      </c>
      <c r="M284" s="34" t="s">
        <v>28</v>
      </c>
      <c r="N284" s="64"/>
      <c r="O284" s="64"/>
      <c r="P284" s="64"/>
      <c r="Q284" s="64"/>
      <c r="R284" s="64"/>
      <c r="S284" s="64"/>
      <c r="T284" s="64"/>
      <c r="U284" s="64"/>
      <c r="V284" s="64"/>
      <c r="W284" s="64"/>
      <c r="X284" s="83"/>
      <c r="Y284" s="56"/>
      <c r="Z284" s="43"/>
      <c r="AA284" s="43"/>
      <c r="AB284" s="44"/>
      <c r="AC284" s="56"/>
      <c r="AD284" s="43"/>
      <c r="AE284" s="43"/>
      <c r="AF284" s="44"/>
    </row>
    <row r="285" spans="1:32" ht="18.75" customHeight="1" x14ac:dyDescent="0.2">
      <c r="A285" s="25"/>
      <c r="B285" s="26"/>
      <c r="C285" s="45"/>
      <c r="D285" s="30"/>
      <c r="E285" s="29"/>
      <c r="F285" s="30"/>
      <c r="G285" s="46"/>
      <c r="H285" s="57" t="s">
        <v>49</v>
      </c>
      <c r="I285" s="33" t="s">
        <v>11</v>
      </c>
      <c r="J285" s="34" t="s">
        <v>27</v>
      </c>
      <c r="K285" s="34"/>
      <c r="L285" s="37" t="s">
        <v>11</v>
      </c>
      <c r="M285" s="34" t="s">
        <v>106</v>
      </c>
      <c r="N285" s="34"/>
      <c r="O285" s="37" t="s">
        <v>11</v>
      </c>
      <c r="P285" s="34" t="s">
        <v>107</v>
      </c>
      <c r="Q285" s="64"/>
      <c r="R285" s="37" t="s">
        <v>11</v>
      </c>
      <c r="S285" s="34" t="s">
        <v>108</v>
      </c>
      <c r="T285" s="64"/>
      <c r="U285" s="64"/>
      <c r="V285" s="64"/>
      <c r="W285" s="64"/>
      <c r="X285" s="83"/>
      <c r="Y285" s="56"/>
      <c r="Z285" s="43"/>
      <c r="AA285" s="43"/>
      <c r="AB285" s="44"/>
      <c r="AC285" s="56"/>
      <c r="AD285" s="43"/>
      <c r="AE285" s="43"/>
      <c r="AF285" s="44"/>
    </row>
    <row r="286" spans="1:32" s="233" customFormat="1" ht="19.2" customHeight="1" x14ac:dyDescent="0.2">
      <c r="A286" s="223"/>
      <c r="B286" s="224"/>
      <c r="C286" s="225"/>
      <c r="D286" s="226"/>
      <c r="E286" s="227"/>
      <c r="F286" s="228"/>
      <c r="G286" s="229"/>
      <c r="H286" s="230" t="s">
        <v>240</v>
      </c>
      <c r="I286" s="231" t="s">
        <v>11</v>
      </c>
      <c r="J286" s="232" t="s">
        <v>27</v>
      </c>
      <c r="K286" s="232"/>
      <c r="M286" s="234" t="s">
        <v>11</v>
      </c>
      <c r="N286" s="232" t="s">
        <v>241</v>
      </c>
      <c r="O286" s="232"/>
      <c r="P286" s="235"/>
      <c r="Q286" s="234" t="s">
        <v>11</v>
      </c>
      <c r="R286" s="232" t="s">
        <v>242</v>
      </c>
      <c r="S286" s="235"/>
      <c r="T286" s="235"/>
      <c r="U286" s="235"/>
      <c r="V286" s="235"/>
      <c r="W286" s="235"/>
      <c r="X286" s="236"/>
      <c r="Y286" s="237"/>
      <c r="Z286" s="237"/>
      <c r="AA286" s="237"/>
      <c r="AB286" s="238"/>
      <c r="AC286" s="239"/>
      <c r="AD286" s="237"/>
      <c r="AE286" s="237"/>
      <c r="AF286" s="238"/>
    </row>
    <row r="287" spans="1:32" s="233" customFormat="1" ht="18.75" customHeight="1" x14ac:dyDescent="0.2">
      <c r="A287" s="240"/>
      <c r="B287" s="241"/>
      <c r="C287" s="242"/>
      <c r="D287" s="243"/>
      <c r="E287" s="244"/>
      <c r="F287" s="245"/>
      <c r="G287" s="246"/>
      <c r="H287" s="247"/>
      <c r="I287" s="248" t="s">
        <v>11</v>
      </c>
      <c r="J287" s="249" t="s">
        <v>243</v>
      </c>
      <c r="K287" s="249"/>
      <c r="L287" s="250"/>
      <c r="M287" s="251" t="s">
        <v>11</v>
      </c>
      <c r="N287" s="249" t="s">
        <v>244</v>
      </c>
      <c r="O287" s="251"/>
      <c r="P287" s="249"/>
      <c r="Q287" s="251" t="s">
        <v>11</v>
      </c>
      <c r="R287" s="249" t="s">
        <v>53</v>
      </c>
      <c r="S287" s="250"/>
      <c r="T287" s="250"/>
      <c r="U287" s="251" t="s">
        <v>11</v>
      </c>
      <c r="V287" s="249" t="s">
        <v>54</v>
      </c>
      <c r="W287" s="249"/>
      <c r="X287" s="252"/>
      <c r="Y287" s="253"/>
      <c r="Z287" s="253"/>
      <c r="AA287" s="253"/>
      <c r="AB287" s="254"/>
      <c r="AC287" s="255"/>
      <c r="AD287" s="253"/>
      <c r="AE287" s="253"/>
      <c r="AF287" s="254"/>
    </row>
    <row r="288" spans="1:32" ht="18.75" customHeight="1" x14ac:dyDescent="0.2">
      <c r="A288" s="69"/>
      <c r="B288" s="70"/>
      <c r="C288" s="71"/>
      <c r="D288" s="72"/>
      <c r="E288" s="15"/>
      <c r="F288" s="72"/>
      <c r="G288" s="110"/>
      <c r="H288" s="111" t="s">
        <v>109</v>
      </c>
      <c r="I288" s="74" t="s">
        <v>11</v>
      </c>
      <c r="J288" s="75" t="s">
        <v>27</v>
      </c>
      <c r="K288" s="75"/>
      <c r="L288" s="77"/>
      <c r="M288" s="78" t="s">
        <v>11</v>
      </c>
      <c r="N288" s="75" t="s">
        <v>67</v>
      </c>
      <c r="O288" s="75"/>
      <c r="P288" s="77"/>
      <c r="Q288" s="78" t="s">
        <v>11</v>
      </c>
      <c r="R288" s="112" t="s">
        <v>68</v>
      </c>
      <c r="S288" s="112"/>
      <c r="T288" s="112"/>
      <c r="U288" s="112"/>
      <c r="V288" s="112"/>
      <c r="W288" s="112"/>
      <c r="X288" s="113"/>
      <c r="Y288" s="82" t="s">
        <v>11</v>
      </c>
      <c r="Z288" s="13" t="s">
        <v>23</v>
      </c>
      <c r="AA288" s="13"/>
      <c r="AB288" s="40"/>
      <c r="AC288" s="82" t="s">
        <v>11</v>
      </c>
      <c r="AD288" s="13" t="s">
        <v>23</v>
      </c>
      <c r="AE288" s="13"/>
      <c r="AF288" s="40"/>
    </row>
    <row r="289" spans="1:32" ht="19.5" customHeight="1" x14ac:dyDescent="0.2">
      <c r="A289" s="25"/>
      <c r="B289" s="26"/>
      <c r="C289" s="27"/>
      <c r="D289" s="28"/>
      <c r="E289" s="29"/>
      <c r="F289" s="30"/>
      <c r="G289" s="31"/>
      <c r="H289" s="41" t="s">
        <v>110</v>
      </c>
      <c r="I289" s="33" t="s">
        <v>11</v>
      </c>
      <c r="J289" s="34" t="s">
        <v>21</v>
      </c>
      <c r="K289" s="35"/>
      <c r="L289" s="36"/>
      <c r="M289" s="37" t="s">
        <v>11</v>
      </c>
      <c r="N289" s="34" t="s">
        <v>22</v>
      </c>
      <c r="O289" s="37"/>
      <c r="P289" s="34"/>
      <c r="Q289" s="38"/>
      <c r="R289" s="38"/>
      <c r="S289" s="38"/>
      <c r="T289" s="38"/>
      <c r="U289" s="38"/>
      <c r="V289" s="38"/>
      <c r="W289" s="38"/>
      <c r="X289" s="39"/>
      <c r="Y289" s="61" t="s">
        <v>11</v>
      </c>
      <c r="Z289" s="42" t="s">
        <v>25</v>
      </c>
      <c r="AA289" s="43"/>
      <c r="AB289" s="44"/>
      <c r="AC289" s="61" t="s">
        <v>11</v>
      </c>
      <c r="AD289" s="42" t="s">
        <v>25</v>
      </c>
      <c r="AE289" s="43"/>
      <c r="AF289" s="44"/>
    </row>
    <row r="290" spans="1:32" ht="19.5" customHeight="1" x14ac:dyDescent="0.2">
      <c r="A290" s="25"/>
      <c r="B290" s="26"/>
      <c r="C290" s="27"/>
      <c r="D290" s="30"/>
      <c r="E290" s="29"/>
      <c r="F290" s="30"/>
      <c r="G290" s="31"/>
      <c r="H290" s="41" t="s">
        <v>20</v>
      </c>
      <c r="I290" s="33" t="s">
        <v>11</v>
      </c>
      <c r="J290" s="34" t="s">
        <v>21</v>
      </c>
      <c r="K290" s="35"/>
      <c r="L290" s="36"/>
      <c r="M290" s="37" t="s">
        <v>11</v>
      </c>
      <c r="N290" s="34" t="s">
        <v>22</v>
      </c>
      <c r="O290" s="37"/>
      <c r="P290" s="34"/>
      <c r="Q290" s="38"/>
      <c r="R290" s="38"/>
      <c r="S290" s="38"/>
      <c r="T290" s="38"/>
      <c r="U290" s="38"/>
      <c r="V290" s="38"/>
      <c r="W290" s="38"/>
      <c r="X290" s="39"/>
      <c r="Y290" s="61"/>
      <c r="Z290" s="42"/>
      <c r="AA290" s="43"/>
      <c r="AB290" s="44"/>
      <c r="AC290" s="61"/>
      <c r="AD290" s="42"/>
      <c r="AE290" s="43"/>
      <c r="AF290" s="44"/>
    </row>
    <row r="291" spans="1:32" ht="19.5" customHeight="1" x14ac:dyDescent="0.2">
      <c r="A291" s="25"/>
      <c r="B291" s="26"/>
      <c r="C291" s="27"/>
      <c r="D291" s="30"/>
      <c r="E291" s="29"/>
      <c r="F291" s="30"/>
      <c r="G291" s="31"/>
      <c r="H291" s="41" t="s">
        <v>24</v>
      </c>
      <c r="I291" s="33" t="s">
        <v>11</v>
      </c>
      <c r="J291" s="34" t="s">
        <v>21</v>
      </c>
      <c r="K291" s="35"/>
      <c r="L291" s="36"/>
      <c r="M291" s="37" t="s">
        <v>11</v>
      </c>
      <c r="N291" s="34" t="s">
        <v>22</v>
      </c>
      <c r="O291" s="37"/>
      <c r="P291" s="34"/>
      <c r="Q291" s="38"/>
      <c r="R291" s="38"/>
      <c r="S291" s="38"/>
      <c r="T291" s="38"/>
      <c r="U291" s="38"/>
      <c r="V291" s="38"/>
      <c r="W291" s="38"/>
      <c r="X291" s="39"/>
      <c r="Y291" s="61"/>
      <c r="Z291" s="42"/>
      <c r="AA291" s="43"/>
      <c r="AB291" s="44"/>
      <c r="AC291" s="61"/>
      <c r="AD291" s="42"/>
      <c r="AE291" s="43"/>
      <c r="AF291" s="44"/>
    </row>
    <row r="292" spans="1:32" ht="18.75" customHeight="1" x14ac:dyDescent="0.2">
      <c r="A292" s="25"/>
      <c r="B292" s="26"/>
      <c r="C292" s="45"/>
      <c r="D292" s="30"/>
      <c r="E292" s="29"/>
      <c r="F292" s="30"/>
      <c r="G292" s="46"/>
      <c r="H292" s="57" t="s">
        <v>26</v>
      </c>
      <c r="I292" s="33" t="s">
        <v>11</v>
      </c>
      <c r="J292" s="34" t="s">
        <v>27</v>
      </c>
      <c r="K292" s="35"/>
      <c r="L292" s="37" t="s">
        <v>11</v>
      </c>
      <c r="M292" s="34" t="s">
        <v>28</v>
      </c>
      <c r="N292" s="64"/>
      <c r="O292" s="64"/>
      <c r="P292" s="64"/>
      <c r="Q292" s="64"/>
      <c r="R292" s="64"/>
      <c r="S292" s="64"/>
      <c r="T292" s="64"/>
      <c r="U292" s="64"/>
      <c r="V292" s="64"/>
      <c r="W292" s="64"/>
      <c r="X292" s="83"/>
      <c r="Y292" s="56"/>
      <c r="Z292" s="43"/>
      <c r="AA292" s="43"/>
      <c r="AB292" s="44"/>
      <c r="AC292" s="56"/>
      <c r="AD292" s="43"/>
      <c r="AE292" s="43"/>
      <c r="AF292" s="44"/>
    </row>
    <row r="293" spans="1:32" ht="18.75" customHeight="1" x14ac:dyDescent="0.2">
      <c r="A293" s="25"/>
      <c r="B293" s="26"/>
      <c r="C293" s="45"/>
      <c r="D293" s="30"/>
      <c r="E293" s="29"/>
      <c r="F293" s="30"/>
      <c r="G293" s="46"/>
      <c r="H293" s="204" t="s">
        <v>29</v>
      </c>
      <c r="I293" s="202" t="s">
        <v>11</v>
      </c>
      <c r="J293" s="173" t="s">
        <v>30</v>
      </c>
      <c r="K293" s="173"/>
      <c r="L293" s="173"/>
      <c r="M293" s="202" t="s">
        <v>11</v>
      </c>
      <c r="N293" s="173" t="s">
        <v>31</v>
      </c>
      <c r="O293" s="173"/>
      <c r="P293" s="173"/>
      <c r="Q293" s="51"/>
      <c r="R293" s="51"/>
      <c r="S293" s="51"/>
      <c r="T293" s="51"/>
      <c r="U293" s="51"/>
      <c r="V293" s="51"/>
      <c r="W293" s="51"/>
      <c r="X293" s="52"/>
      <c r="Y293" s="56"/>
      <c r="Z293" s="43"/>
      <c r="AA293" s="43"/>
      <c r="AB293" s="44"/>
      <c r="AC293" s="56"/>
      <c r="AD293" s="43"/>
      <c r="AE293" s="43"/>
      <c r="AF293" s="44"/>
    </row>
    <row r="294" spans="1:32" ht="18.75" customHeight="1" x14ac:dyDescent="0.2">
      <c r="A294" s="25"/>
      <c r="B294" s="26"/>
      <c r="C294" s="45"/>
      <c r="D294" s="30"/>
      <c r="E294" s="29"/>
      <c r="F294" s="30"/>
      <c r="G294" s="46"/>
      <c r="H294" s="205"/>
      <c r="I294" s="203"/>
      <c r="J294" s="182"/>
      <c r="K294" s="182"/>
      <c r="L294" s="182"/>
      <c r="M294" s="203"/>
      <c r="N294" s="182"/>
      <c r="O294" s="182"/>
      <c r="P294" s="182"/>
      <c r="Q294" s="54"/>
      <c r="R294" s="54"/>
      <c r="S294" s="54"/>
      <c r="T294" s="54"/>
      <c r="U294" s="54"/>
      <c r="V294" s="54"/>
      <c r="W294" s="54"/>
      <c r="X294" s="55"/>
      <c r="Y294" s="56"/>
      <c r="Z294" s="43"/>
      <c r="AA294" s="43"/>
      <c r="AB294" s="44"/>
      <c r="AC294" s="56"/>
      <c r="AD294" s="43"/>
      <c r="AE294" s="43"/>
      <c r="AF294" s="44"/>
    </row>
    <row r="295" spans="1:32" ht="18.75" customHeight="1" x14ac:dyDescent="0.2">
      <c r="A295" s="61" t="s">
        <v>11</v>
      </c>
      <c r="B295" s="26">
        <v>75</v>
      </c>
      <c r="C295" s="45" t="s">
        <v>212</v>
      </c>
      <c r="D295" s="61" t="s">
        <v>11</v>
      </c>
      <c r="E295" s="29" t="s">
        <v>213</v>
      </c>
      <c r="F295" s="30"/>
      <c r="G295" s="46"/>
      <c r="H295" s="57" t="s">
        <v>112</v>
      </c>
      <c r="I295" s="33" t="s">
        <v>11</v>
      </c>
      <c r="J295" s="34" t="s">
        <v>27</v>
      </c>
      <c r="K295" s="35"/>
      <c r="L295" s="37" t="s">
        <v>11</v>
      </c>
      <c r="M295" s="34" t="s">
        <v>28</v>
      </c>
      <c r="N295" s="64"/>
      <c r="O295" s="64"/>
      <c r="P295" s="64"/>
      <c r="Q295" s="64"/>
      <c r="R295" s="64"/>
      <c r="S295" s="64"/>
      <c r="T295" s="64"/>
      <c r="U295" s="64"/>
      <c r="V295" s="64"/>
      <c r="W295" s="64"/>
      <c r="X295" s="83"/>
      <c r="Y295" s="56"/>
      <c r="Z295" s="43"/>
      <c r="AA295" s="43"/>
      <c r="AB295" s="44"/>
      <c r="AC295" s="56"/>
      <c r="AD295" s="43"/>
      <c r="AE295" s="43"/>
      <c r="AF295" s="44"/>
    </row>
    <row r="296" spans="1:32" ht="18.75" customHeight="1" x14ac:dyDescent="0.2">
      <c r="A296" s="25"/>
      <c r="B296" s="26"/>
      <c r="C296" s="45" t="s">
        <v>214</v>
      </c>
      <c r="D296" s="61" t="s">
        <v>11</v>
      </c>
      <c r="E296" s="29" t="s">
        <v>215</v>
      </c>
      <c r="F296" s="30"/>
      <c r="G296" s="46"/>
      <c r="H296" s="57" t="s">
        <v>43</v>
      </c>
      <c r="I296" s="33" t="s">
        <v>11</v>
      </c>
      <c r="J296" s="34" t="s">
        <v>27</v>
      </c>
      <c r="K296" s="35"/>
      <c r="L296" s="37" t="s">
        <v>11</v>
      </c>
      <c r="M296" s="34" t="s">
        <v>34</v>
      </c>
      <c r="N296" s="34"/>
      <c r="O296" s="58" t="s">
        <v>11</v>
      </c>
      <c r="P296" s="59" t="s">
        <v>44</v>
      </c>
      <c r="Q296" s="34"/>
      <c r="R296" s="34"/>
      <c r="S296" s="35"/>
      <c r="T296" s="34"/>
      <c r="U296" s="35"/>
      <c r="V296" s="35"/>
      <c r="W296" s="35"/>
      <c r="X296" s="60"/>
      <c r="Y296" s="56"/>
      <c r="Z296" s="43"/>
      <c r="AA296" s="43"/>
      <c r="AB296" s="44"/>
      <c r="AC296" s="56"/>
      <c r="AD296" s="43"/>
      <c r="AE296" s="43"/>
      <c r="AF296" s="44"/>
    </row>
    <row r="297" spans="1:32" ht="18.75" customHeight="1" x14ac:dyDescent="0.2">
      <c r="A297" s="25"/>
      <c r="B297" s="26"/>
      <c r="C297" s="27"/>
      <c r="D297" s="28"/>
      <c r="E297" s="29" t="s">
        <v>120</v>
      </c>
      <c r="F297" s="30"/>
      <c r="G297" s="46"/>
      <c r="H297" s="107" t="s">
        <v>92</v>
      </c>
      <c r="I297" s="33" t="s">
        <v>11</v>
      </c>
      <c r="J297" s="34" t="s">
        <v>27</v>
      </c>
      <c r="K297" s="35"/>
      <c r="L297" s="37" t="s">
        <v>11</v>
      </c>
      <c r="M297" s="34" t="s">
        <v>28</v>
      </c>
      <c r="N297" s="64"/>
      <c r="O297" s="64"/>
      <c r="P297" s="64"/>
      <c r="Q297" s="64"/>
      <c r="R297" s="64"/>
      <c r="S297" s="64"/>
      <c r="T297" s="64"/>
      <c r="U297" s="64"/>
      <c r="V297" s="64"/>
      <c r="W297" s="64"/>
      <c r="X297" s="83"/>
      <c r="Y297" s="56"/>
      <c r="Z297" s="43"/>
      <c r="AA297" s="43"/>
      <c r="AB297" s="44"/>
      <c r="AC297" s="56"/>
      <c r="AD297" s="43"/>
      <c r="AE297" s="43"/>
      <c r="AF297" s="44"/>
    </row>
    <row r="298" spans="1:32" ht="18.75" customHeight="1" x14ac:dyDescent="0.2">
      <c r="A298" s="28"/>
      <c r="B298" s="89"/>
      <c r="C298" s="90"/>
      <c r="D298" s="53"/>
      <c r="E298" s="53"/>
      <c r="F298" s="30"/>
      <c r="G298" s="46"/>
      <c r="H298" s="115" t="s">
        <v>121</v>
      </c>
      <c r="I298" s="33" t="s">
        <v>11</v>
      </c>
      <c r="J298" s="34" t="s">
        <v>27</v>
      </c>
      <c r="K298" s="34"/>
      <c r="L298" s="37" t="s">
        <v>11</v>
      </c>
      <c r="M298" s="34" t="s">
        <v>46</v>
      </c>
      <c r="N298" s="34"/>
      <c r="O298" s="37" t="s">
        <v>11</v>
      </c>
      <c r="P298" s="34" t="s">
        <v>47</v>
      </c>
      <c r="Q298" s="38"/>
      <c r="R298" s="38"/>
      <c r="S298" s="38"/>
      <c r="T298" s="38"/>
      <c r="U298" s="67"/>
      <c r="V298" s="67"/>
      <c r="W298" s="67"/>
      <c r="X298" s="68"/>
      <c r="Y298" s="56"/>
      <c r="Z298" s="43"/>
      <c r="AA298" s="43"/>
      <c r="AB298" s="44"/>
      <c r="AC298" s="56"/>
      <c r="AD298" s="43"/>
      <c r="AE298" s="43"/>
      <c r="AF298" s="44"/>
    </row>
    <row r="299" spans="1:32" ht="18.75" customHeight="1" x14ac:dyDescent="0.2">
      <c r="A299" s="28"/>
      <c r="B299" s="89"/>
      <c r="C299" s="90"/>
      <c r="D299" s="53"/>
      <c r="E299" s="53"/>
      <c r="F299" s="30"/>
      <c r="G299" s="46"/>
      <c r="H299" s="57" t="s">
        <v>49</v>
      </c>
      <c r="I299" s="33" t="s">
        <v>11</v>
      </c>
      <c r="J299" s="34" t="s">
        <v>27</v>
      </c>
      <c r="K299" s="34"/>
      <c r="L299" s="37" t="s">
        <v>11</v>
      </c>
      <c r="M299" s="34" t="s">
        <v>50</v>
      </c>
      <c r="N299" s="34"/>
      <c r="O299" s="37" t="s">
        <v>11</v>
      </c>
      <c r="P299" s="34" t="s">
        <v>51</v>
      </c>
      <c r="Q299" s="64"/>
      <c r="R299" s="37" t="s">
        <v>11</v>
      </c>
      <c r="S299" s="34" t="s">
        <v>52</v>
      </c>
      <c r="T299" s="64"/>
      <c r="U299" s="64"/>
      <c r="V299" s="64"/>
      <c r="W299" s="64"/>
      <c r="X299" s="83"/>
      <c r="Y299" s="56"/>
      <c r="Z299" s="43"/>
      <c r="AA299" s="43"/>
      <c r="AB299" s="44"/>
      <c r="AC299" s="56"/>
      <c r="AD299" s="43"/>
      <c r="AE299" s="43"/>
      <c r="AF299" s="44"/>
    </row>
    <row r="300" spans="1:32" s="233" customFormat="1" ht="19.2" customHeight="1" x14ac:dyDescent="0.2">
      <c r="A300" s="223"/>
      <c r="B300" s="224"/>
      <c r="C300" s="225"/>
      <c r="D300" s="226"/>
      <c r="E300" s="227"/>
      <c r="F300" s="228"/>
      <c r="G300" s="229"/>
      <c r="H300" s="230" t="s">
        <v>240</v>
      </c>
      <c r="I300" s="231" t="s">
        <v>11</v>
      </c>
      <c r="J300" s="232" t="s">
        <v>27</v>
      </c>
      <c r="K300" s="232"/>
      <c r="M300" s="234" t="s">
        <v>11</v>
      </c>
      <c r="N300" s="232" t="s">
        <v>241</v>
      </c>
      <c r="O300" s="232"/>
      <c r="P300" s="235"/>
      <c r="Q300" s="234" t="s">
        <v>11</v>
      </c>
      <c r="R300" s="232" t="s">
        <v>242</v>
      </c>
      <c r="S300" s="235"/>
      <c r="T300" s="235"/>
      <c r="U300" s="235"/>
      <c r="V300" s="235"/>
      <c r="W300" s="235"/>
      <c r="X300" s="236"/>
      <c r="Y300" s="237"/>
      <c r="Z300" s="237"/>
      <c r="AA300" s="237"/>
      <c r="AB300" s="238"/>
      <c r="AC300" s="239"/>
      <c r="AD300" s="237"/>
      <c r="AE300" s="237"/>
      <c r="AF300" s="238"/>
    </row>
    <row r="301" spans="1:32" s="233" customFormat="1" ht="18.75" customHeight="1" x14ac:dyDescent="0.2">
      <c r="A301" s="240"/>
      <c r="B301" s="241"/>
      <c r="C301" s="242"/>
      <c r="D301" s="243"/>
      <c r="E301" s="244"/>
      <c r="F301" s="245"/>
      <c r="G301" s="246"/>
      <c r="H301" s="247"/>
      <c r="I301" s="248" t="s">
        <v>11</v>
      </c>
      <c r="J301" s="249" t="s">
        <v>243</v>
      </c>
      <c r="K301" s="249"/>
      <c r="L301" s="250"/>
      <c r="M301" s="251" t="s">
        <v>11</v>
      </c>
      <c r="N301" s="249" t="s">
        <v>244</v>
      </c>
      <c r="O301" s="251"/>
      <c r="P301" s="249"/>
      <c r="Q301" s="251" t="s">
        <v>11</v>
      </c>
      <c r="R301" s="249" t="s">
        <v>53</v>
      </c>
      <c r="S301" s="250"/>
      <c r="T301" s="250"/>
      <c r="U301" s="251" t="s">
        <v>11</v>
      </c>
      <c r="V301" s="249" t="s">
        <v>54</v>
      </c>
      <c r="W301" s="249"/>
      <c r="X301" s="252"/>
      <c r="Y301" s="253"/>
      <c r="Z301" s="253"/>
      <c r="AA301" s="253"/>
      <c r="AB301" s="254"/>
      <c r="AC301" s="255"/>
      <c r="AD301" s="253"/>
      <c r="AE301" s="253"/>
      <c r="AF301" s="254"/>
    </row>
    <row r="302" spans="1:32" ht="18.75" customHeight="1" x14ac:dyDescent="0.2">
      <c r="A302" s="69"/>
      <c r="B302" s="70"/>
      <c r="C302" s="71"/>
      <c r="D302" s="72"/>
      <c r="E302" s="15"/>
      <c r="F302" s="72"/>
      <c r="G302" s="110"/>
      <c r="H302" s="111" t="s">
        <v>216</v>
      </c>
      <c r="I302" s="74" t="s">
        <v>11</v>
      </c>
      <c r="J302" s="75" t="s">
        <v>27</v>
      </c>
      <c r="K302" s="75"/>
      <c r="L302" s="77"/>
      <c r="M302" s="78" t="s">
        <v>11</v>
      </c>
      <c r="N302" s="75" t="s">
        <v>67</v>
      </c>
      <c r="O302" s="75"/>
      <c r="P302" s="77"/>
      <c r="Q302" s="78" t="s">
        <v>11</v>
      </c>
      <c r="R302" s="112" t="s">
        <v>68</v>
      </c>
      <c r="S302" s="112"/>
      <c r="T302" s="112"/>
      <c r="U302" s="112"/>
      <c r="V302" s="112"/>
      <c r="W302" s="112"/>
      <c r="X302" s="113"/>
      <c r="Y302" s="82" t="s">
        <v>11</v>
      </c>
      <c r="Z302" s="13" t="s">
        <v>23</v>
      </c>
      <c r="AA302" s="13"/>
      <c r="AB302" s="40"/>
      <c r="AC302" s="82" t="s">
        <v>11</v>
      </c>
      <c r="AD302" s="13" t="s">
        <v>23</v>
      </c>
      <c r="AE302" s="13"/>
      <c r="AF302" s="40"/>
    </row>
    <row r="303" spans="1:32" ht="19.5" customHeight="1" x14ac:dyDescent="0.2">
      <c r="A303" s="25"/>
      <c r="B303" s="26"/>
      <c r="C303" s="27"/>
      <c r="D303" s="28"/>
      <c r="E303" s="29"/>
      <c r="F303" s="30"/>
      <c r="G303" s="31"/>
      <c r="H303" s="41" t="s">
        <v>110</v>
      </c>
      <c r="I303" s="33" t="s">
        <v>11</v>
      </c>
      <c r="J303" s="34" t="s">
        <v>21</v>
      </c>
      <c r="K303" s="35"/>
      <c r="L303" s="36"/>
      <c r="M303" s="37" t="s">
        <v>11</v>
      </c>
      <c r="N303" s="34" t="s">
        <v>22</v>
      </c>
      <c r="O303" s="37"/>
      <c r="P303" s="34"/>
      <c r="Q303" s="38"/>
      <c r="R303" s="38"/>
      <c r="S303" s="38"/>
      <c r="T303" s="38"/>
      <c r="U303" s="38"/>
      <c r="V303" s="38"/>
      <c r="W303" s="38"/>
      <c r="X303" s="39"/>
      <c r="Y303" s="61" t="s">
        <v>11</v>
      </c>
      <c r="Z303" s="42" t="s">
        <v>25</v>
      </c>
      <c r="AA303" s="43"/>
      <c r="AB303" s="44"/>
      <c r="AC303" s="61" t="s">
        <v>11</v>
      </c>
      <c r="AD303" s="42" t="s">
        <v>25</v>
      </c>
      <c r="AE303" s="43"/>
      <c r="AF303" s="44"/>
    </row>
    <row r="304" spans="1:32" ht="19.5" customHeight="1" x14ac:dyDescent="0.2">
      <c r="A304" s="25"/>
      <c r="B304" s="26"/>
      <c r="C304" s="45"/>
      <c r="D304" s="28"/>
      <c r="E304" s="29"/>
      <c r="F304" s="30"/>
      <c r="G304" s="31"/>
      <c r="H304" s="41" t="s">
        <v>20</v>
      </c>
      <c r="I304" s="33" t="s">
        <v>11</v>
      </c>
      <c r="J304" s="34" t="s">
        <v>21</v>
      </c>
      <c r="K304" s="35"/>
      <c r="L304" s="36"/>
      <c r="M304" s="37" t="s">
        <v>11</v>
      </c>
      <c r="N304" s="34" t="s">
        <v>22</v>
      </c>
      <c r="O304" s="37"/>
      <c r="P304" s="34"/>
      <c r="Q304" s="38"/>
      <c r="R304" s="38"/>
      <c r="S304" s="38"/>
      <c r="T304" s="38"/>
      <c r="U304" s="38"/>
      <c r="V304" s="38"/>
      <c r="W304" s="38"/>
      <c r="X304" s="39"/>
      <c r="Y304" s="61"/>
      <c r="Z304" s="42"/>
      <c r="AA304" s="43"/>
      <c r="AB304" s="44"/>
      <c r="AC304" s="61"/>
      <c r="AD304" s="42"/>
      <c r="AE304" s="43"/>
      <c r="AF304" s="44"/>
    </row>
    <row r="305" spans="1:32" ht="19.5" customHeight="1" x14ac:dyDescent="0.2">
      <c r="A305" s="28"/>
      <c r="B305" s="89"/>
      <c r="C305" s="90"/>
      <c r="D305" s="53"/>
      <c r="E305" s="53"/>
      <c r="F305" s="30"/>
      <c r="G305" s="31"/>
      <c r="H305" s="41" t="s">
        <v>24</v>
      </c>
      <c r="I305" s="33" t="s">
        <v>11</v>
      </c>
      <c r="J305" s="34" t="s">
        <v>21</v>
      </c>
      <c r="K305" s="35"/>
      <c r="L305" s="36"/>
      <c r="M305" s="37" t="s">
        <v>11</v>
      </c>
      <c r="N305" s="34" t="s">
        <v>22</v>
      </c>
      <c r="O305" s="37"/>
      <c r="P305" s="34"/>
      <c r="Q305" s="38"/>
      <c r="R305" s="38"/>
      <c r="S305" s="38"/>
      <c r="T305" s="38"/>
      <c r="U305" s="38"/>
      <c r="V305" s="38"/>
      <c r="W305" s="38"/>
      <c r="X305" s="39"/>
      <c r="Y305" s="61"/>
      <c r="Z305" s="42"/>
      <c r="AA305" s="43"/>
      <c r="AB305" s="44"/>
      <c r="AC305" s="61"/>
      <c r="AD305" s="42"/>
      <c r="AE305" s="43"/>
      <c r="AF305" s="44"/>
    </row>
    <row r="306" spans="1:32" ht="18.75" customHeight="1" x14ac:dyDescent="0.2">
      <c r="A306" s="28"/>
      <c r="B306" s="53"/>
      <c r="C306" s="90"/>
      <c r="D306" s="53"/>
      <c r="E306" s="53"/>
      <c r="F306" s="30"/>
      <c r="G306" s="46"/>
      <c r="H306" s="204" t="s">
        <v>29</v>
      </c>
      <c r="I306" s="202" t="s">
        <v>11</v>
      </c>
      <c r="J306" s="173" t="s">
        <v>30</v>
      </c>
      <c r="K306" s="173"/>
      <c r="L306" s="173"/>
      <c r="M306" s="202" t="s">
        <v>11</v>
      </c>
      <c r="N306" s="173" t="s">
        <v>31</v>
      </c>
      <c r="O306" s="173"/>
      <c r="P306" s="173"/>
      <c r="Q306" s="51"/>
      <c r="R306" s="51"/>
      <c r="S306" s="51"/>
      <c r="T306" s="51"/>
      <c r="U306" s="51"/>
      <c r="V306" s="51"/>
      <c r="W306" s="51"/>
      <c r="X306" s="52"/>
      <c r="Y306" s="56"/>
      <c r="Z306" s="43"/>
      <c r="AA306" s="43"/>
      <c r="AB306" s="44"/>
      <c r="AC306" s="56"/>
      <c r="AD306" s="43"/>
      <c r="AE306" s="43"/>
      <c r="AF306" s="44"/>
    </row>
    <row r="307" spans="1:32" ht="18.75" customHeight="1" x14ac:dyDescent="0.2">
      <c r="A307" s="61" t="s">
        <v>11</v>
      </c>
      <c r="B307" s="26">
        <v>69</v>
      </c>
      <c r="C307" s="45" t="s">
        <v>217</v>
      </c>
      <c r="D307" s="12" t="s">
        <v>11</v>
      </c>
      <c r="E307" s="29" t="s">
        <v>213</v>
      </c>
      <c r="F307" s="30"/>
      <c r="G307" s="46"/>
      <c r="H307" s="205"/>
      <c r="I307" s="203"/>
      <c r="J307" s="182"/>
      <c r="K307" s="182"/>
      <c r="L307" s="182"/>
      <c r="M307" s="203"/>
      <c r="N307" s="182"/>
      <c r="O307" s="182"/>
      <c r="P307" s="182"/>
      <c r="Q307" s="54"/>
      <c r="R307" s="54"/>
      <c r="S307" s="54"/>
      <c r="T307" s="54"/>
      <c r="U307" s="54"/>
      <c r="V307" s="54"/>
      <c r="W307" s="54"/>
      <c r="X307" s="55"/>
      <c r="Y307" s="56"/>
      <c r="Z307" s="43"/>
      <c r="AA307" s="43"/>
      <c r="AB307" s="44"/>
      <c r="AC307" s="56"/>
      <c r="AD307" s="43"/>
      <c r="AE307" s="43"/>
      <c r="AF307" s="44"/>
    </row>
    <row r="308" spans="1:32" ht="18.75" customHeight="1" x14ac:dyDescent="0.2">
      <c r="A308" s="28"/>
      <c r="B308" s="53"/>
      <c r="C308" s="45" t="s">
        <v>214</v>
      </c>
      <c r="D308" s="61" t="s">
        <v>11</v>
      </c>
      <c r="E308" s="29" t="s">
        <v>215</v>
      </c>
      <c r="F308" s="30"/>
      <c r="G308" s="46"/>
      <c r="H308" s="115" t="s">
        <v>121</v>
      </c>
      <c r="I308" s="33" t="s">
        <v>11</v>
      </c>
      <c r="J308" s="34" t="s">
        <v>27</v>
      </c>
      <c r="K308" s="34"/>
      <c r="L308" s="37" t="s">
        <v>11</v>
      </c>
      <c r="M308" s="34" t="s">
        <v>46</v>
      </c>
      <c r="N308" s="34"/>
      <c r="O308" s="37" t="s">
        <v>11</v>
      </c>
      <c r="P308" s="34" t="s">
        <v>47</v>
      </c>
      <c r="Q308" s="38"/>
      <c r="R308" s="38"/>
      <c r="S308" s="38"/>
      <c r="T308" s="38"/>
      <c r="U308" s="67"/>
      <c r="V308" s="67"/>
      <c r="W308" s="67"/>
      <c r="X308" s="68"/>
      <c r="Y308" s="56"/>
      <c r="Z308" s="43"/>
      <c r="AA308" s="43"/>
      <c r="AB308" s="44"/>
      <c r="AC308" s="56"/>
      <c r="AD308" s="43"/>
      <c r="AE308" s="43"/>
      <c r="AF308" s="44"/>
    </row>
    <row r="309" spans="1:32" ht="18.75" customHeight="1" x14ac:dyDescent="0.2">
      <c r="A309" s="61"/>
      <c r="B309" s="26"/>
      <c r="C309" s="45" t="s">
        <v>123</v>
      </c>
      <c r="D309" s="61"/>
      <c r="E309" s="29" t="s">
        <v>120</v>
      </c>
      <c r="F309" s="30"/>
      <c r="G309" s="46"/>
      <c r="H309" s="57" t="s">
        <v>49</v>
      </c>
      <c r="I309" s="33" t="s">
        <v>11</v>
      </c>
      <c r="J309" s="34" t="s">
        <v>27</v>
      </c>
      <c r="K309" s="34"/>
      <c r="L309" s="37" t="s">
        <v>11</v>
      </c>
      <c r="M309" s="34" t="s">
        <v>50</v>
      </c>
      <c r="N309" s="34"/>
      <c r="O309" s="37" t="s">
        <v>11</v>
      </c>
      <c r="P309" s="34" t="s">
        <v>51</v>
      </c>
      <c r="Q309" s="64"/>
      <c r="R309" s="37" t="s">
        <v>11</v>
      </c>
      <c r="S309" s="34" t="s">
        <v>52</v>
      </c>
      <c r="T309" s="64"/>
      <c r="U309" s="64"/>
      <c r="V309" s="64"/>
      <c r="W309" s="64"/>
      <c r="X309" s="83"/>
      <c r="Y309" s="56"/>
      <c r="Z309" s="43"/>
      <c r="AA309" s="43"/>
      <c r="AB309" s="44"/>
      <c r="AC309" s="56"/>
      <c r="AD309" s="43"/>
      <c r="AE309" s="43"/>
      <c r="AF309" s="44"/>
    </row>
    <row r="310" spans="1:32" s="233" customFormat="1" ht="19.2" customHeight="1" x14ac:dyDescent="0.2">
      <c r="A310" s="223"/>
      <c r="B310" s="224"/>
      <c r="C310" s="225"/>
      <c r="D310" s="226"/>
      <c r="E310" s="227"/>
      <c r="F310" s="228"/>
      <c r="G310" s="229"/>
      <c r="H310" s="230" t="s">
        <v>240</v>
      </c>
      <c r="I310" s="231" t="s">
        <v>11</v>
      </c>
      <c r="J310" s="232" t="s">
        <v>27</v>
      </c>
      <c r="K310" s="232"/>
      <c r="M310" s="234" t="s">
        <v>11</v>
      </c>
      <c r="N310" s="232" t="s">
        <v>241</v>
      </c>
      <c r="O310" s="232"/>
      <c r="P310" s="235"/>
      <c r="Q310" s="234" t="s">
        <v>11</v>
      </c>
      <c r="R310" s="232" t="s">
        <v>242</v>
      </c>
      <c r="S310" s="235"/>
      <c r="T310" s="235"/>
      <c r="U310" s="235"/>
      <c r="V310" s="235"/>
      <c r="W310" s="235"/>
      <c r="X310" s="236"/>
      <c r="Y310" s="237"/>
      <c r="Z310" s="237"/>
      <c r="AA310" s="237"/>
      <c r="AB310" s="238"/>
      <c r="AC310" s="239"/>
      <c r="AD310" s="237"/>
      <c r="AE310" s="237"/>
      <c r="AF310" s="238"/>
    </row>
    <row r="311" spans="1:32" s="233" customFormat="1" ht="18.75" customHeight="1" x14ac:dyDescent="0.2">
      <c r="A311" s="240"/>
      <c r="B311" s="241"/>
      <c r="C311" s="242"/>
      <c r="D311" s="243"/>
      <c r="E311" s="244"/>
      <c r="F311" s="245"/>
      <c r="G311" s="246"/>
      <c r="H311" s="247"/>
      <c r="I311" s="248" t="s">
        <v>11</v>
      </c>
      <c r="J311" s="249" t="s">
        <v>243</v>
      </c>
      <c r="K311" s="249"/>
      <c r="L311" s="250"/>
      <c r="M311" s="251" t="s">
        <v>11</v>
      </c>
      <c r="N311" s="249" t="s">
        <v>244</v>
      </c>
      <c r="O311" s="251"/>
      <c r="P311" s="249"/>
      <c r="Q311" s="251" t="s">
        <v>11</v>
      </c>
      <c r="R311" s="249" t="s">
        <v>53</v>
      </c>
      <c r="S311" s="250"/>
      <c r="T311" s="250"/>
      <c r="U311" s="251" t="s">
        <v>11</v>
      </c>
      <c r="V311" s="249" t="s">
        <v>54</v>
      </c>
      <c r="W311" s="249"/>
      <c r="X311" s="252"/>
      <c r="Y311" s="253"/>
      <c r="Z311" s="253"/>
      <c r="AA311" s="253"/>
      <c r="AB311" s="254"/>
      <c r="AC311" s="255"/>
      <c r="AD311" s="253"/>
      <c r="AE311" s="253"/>
      <c r="AF311" s="254"/>
    </row>
    <row r="312" spans="1:32" ht="18.75" customHeight="1" x14ac:dyDescent="0.2">
      <c r="A312" s="69"/>
      <c r="B312" s="70"/>
      <c r="C312" s="71"/>
      <c r="D312" s="72"/>
      <c r="E312" s="15"/>
      <c r="F312" s="72"/>
      <c r="G312" s="110"/>
      <c r="H312" s="111" t="s">
        <v>124</v>
      </c>
      <c r="I312" s="74" t="s">
        <v>11</v>
      </c>
      <c r="J312" s="75" t="s">
        <v>125</v>
      </c>
      <c r="K312" s="76"/>
      <c r="L312" s="77"/>
      <c r="M312" s="78" t="s">
        <v>11</v>
      </c>
      <c r="N312" s="75" t="s">
        <v>126</v>
      </c>
      <c r="O312" s="79"/>
      <c r="P312" s="79"/>
      <c r="Q312" s="79"/>
      <c r="R312" s="79"/>
      <c r="S312" s="79"/>
      <c r="T312" s="79"/>
      <c r="U312" s="79"/>
      <c r="V312" s="79"/>
      <c r="W312" s="79"/>
      <c r="X312" s="80"/>
      <c r="Y312" s="82" t="s">
        <v>11</v>
      </c>
      <c r="Z312" s="13" t="s">
        <v>23</v>
      </c>
      <c r="AA312" s="13"/>
      <c r="AB312" s="40"/>
      <c r="AC312" s="82" t="s">
        <v>11</v>
      </c>
      <c r="AD312" s="13" t="s">
        <v>23</v>
      </c>
      <c r="AE312" s="13"/>
      <c r="AF312" s="40"/>
    </row>
    <row r="313" spans="1:32" ht="18.75" customHeight="1" x14ac:dyDescent="0.2">
      <c r="A313" s="25"/>
      <c r="B313" s="26"/>
      <c r="C313" s="45"/>
      <c r="D313" s="30"/>
      <c r="E313" s="29"/>
      <c r="F313" s="30"/>
      <c r="G313" s="46"/>
      <c r="H313" s="57" t="s">
        <v>66</v>
      </c>
      <c r="I313" s="33" t="s">
        <v>11</v>
      </c>
      <c r="J313" s="34" t="s">
        <v>27</v>
      </c>
      <c r="K313" s="34"/>
      <c r="L313" s="36"/>
      <c r="M313" s="37" t="s">
        <v>11</v>
      </c>
      <c r="N313" s="34" t="s">
        <v>127</v>
      </c>
      <c r="O313" s="34"/>
      <c r="P313" s="36"/>
      <c r="Q313" s="35"/>
      <c r="R313" s="35"/>
      <c r="S313" s="35"/>
      <c r="T313" s="35"/>
      <c r="U313" s="35"/>
      <c r="V313" s="35"/>
      <c r="W313" s="35"/>
      <c r="X313" s="60"/>
      <c r="Y313" s="61" t="s">
        <v>11</v>
      </c>
      <c r="Z313" s="42" t="s">
        <v>25</v>
      </c>
      <c r="AA313" s="43"/>
      <c r="AB313" s="44"/>
      <c r="AC313" s="61" t="s">
        <v>11</v>
      </c>
      <c r="AD313" s="42" t="s">
        <v>25</v>
      </c>
      <c r="AE313" s="43"/>
      <c r="AF313" s="44"/>
    </row>
    <row r="314" spans="1:32" ht="18.75" customHeight="1" x14ac:dyDescent="0.2">
      <c r="A314" s="25"/>
      <c r="B314" s="26"/>
      <c r="C314" s="45"/>
      <c r="D314" s="30"/>
      <c r="E314" s="29"/>
      <c r="F314" s="30"/>
      <c r="G314" s="46"/>
      <c r="H314" s="62" t="s">
        <v>110</v>
      </c>
      <c r="I314" s="33" t="s">
        <v>11</v>
      </c>
      <c r="J314" s="34" t="s">
        <v>21</v>
      </c>
      <c r="K314" s="35"/>
      <c r="L314" s="36"/>
      <c r="M314" s="37" t="s">
        <v>11</v>
      </c>
      <c r="N314" s="34" t="s">
        <v>128</v>
      </c>
      <c r="O314" s="38"/>
      <c r="P314" s="38"/>
      <c r="Q314" s="35"/>
      <c r="R314" s="35"/>
      <c r="S314" s="35"/>
      <c r="T314" s="35"/>
      <c r="U314" s="35"/>
      <c r="V314" s="35"/>
      <c r="W314" s="35"/>
      <c r="X314" s="60"/>
      <c r="Y314" s="56"/>
      <c r="Z314" s="43"/>
      <c r="AA314" s="43"/>
      <c r="AB314" s="44"/>
      <c r="AC314" s="56"/>
      <c r="AD314" s="43"/>
      <c r="AE314" s="43"/>
      <c r="AF314" s="44"/>
    </row>
    <row r="315" spans="1:32" ht="19.5" customHeight="1" x14ac:dyDescent="0.2">
      <c r="A315" s="25"/>
      <c r="B315" s="26"/>
      <c r="C315" s="27"/>
      <c r="D315" s="28"/>
      <c r="E315" s="29"/>
      <c r="F315" s="30"/>
      <c r="G315" s="31"/>
      <c r="H315" s="41" t="s">
        <v>20</v>
      </c>
      <c r="I315" s="33" t="s">
        <v>11</v>
      </c>
      <c r="J315" s="34" t="s">
        <v>21</v>
      </c>
      <c r="K315" s="35"/>
      <c r="L315" s="36"/>
      <c r="M315" s="37" t="s">
        <v>11</v>
      </c>
      <c r="N315" s="34" t="s">
        <v>22</v>
      </c>
      <c r="O315" s="37"/>
      <c r="P315" s="34"/>
      <c r="Q315" s="38"/>
      <c r="R315" s="38"/>
      <c r="S315" s="38"/>
      <c r="T315" s="38"/>
      <c r="U315" s="38"/>
      <c r="V315" s="38"/>
      <c r="W315" s="38"/>
      <c r="X315" s="39"/>
      <c r="Y315" s="43"/>
      <c r="Z315" s="43"/>
      <c r="AA315" s="43"/>
      <c r="AB315" s="44"/>
      <c r="AC315" s="56"/>
      <c r="AD315" s="43"/>
      <c r="AE315" s="43"/>
      <c r="AF315" s="44"/>
    </row>
    <row r="316" spans="1:32" ht="19.5" customHeight="1" x14ac:dyDescent="0.2">
      <c r="A316" s="25"/>
      <c r="B316" s="26"/>
      <c r="C316" s="27"/>
      <c r="D316" s="28"/>
      <c r="E316" s="29"/>
      <c r="F316" s="30"/>
      <c r="G316" s="31"/>
      <c r="H316" s="41" t="s">
        <v>24</v>
      </c>
      <c r="I316" s="33" t="s">
        <v>11</v>
      </c>
      <c r="J316" s="34" t="s">
        <v>21</v>
      </c>
      <c r="K316" s="35"/>
      <c r="L316" s="36"/>
      <c r="M316" s="37" t="s">
        <v>11</v>
      </c>
      <c r="N316" s="34" t="s">
        <v>22</v>
      </c>
      <c r="O316" s="37"/>
      <c r="P316" s="34"/>
      <c r="Q316" s="38"/>
      <c r="R316" s="38"/>
      <c r="S316" s="38"/>
      <c r="T316" s="38"/>
      <c r="U316" s="38"/>
      <c r="V316" s="38"/>
      <c r="W316" s="38"/>
      <c r="X316" s="39"/>
      <c r="Y316" s="43"/>
      <c r="Z316" s="43"/>
      <c r="AA316" s="43"/>
      <c r="AB316" s="44"/>
      <c r="AC316" s="56"/>
      <c r="AD316" s="43"/>
      <c r="AE316" s="43"/>
      <c r="AF316" s="44"/>
    </row>
    <row r="317" spans="1:32" ht="18.75" customHeight="1" x14ac:dyDescent="0.2">
      <c r="A317" s="25"/>
      <c r="B317" s="26"/>
      <c r="C317" s="45"/>
      <c r="D317" s="30"/>
      <c r="E317" s="29"/>
      <c r="F317" s="30"/>
      <c r="G317" s="46"/>
      <c r="H317" s="200" t="s">
        <v>129</v>
      </c>
      <c r="I317" s="202" t="s">
        <v>11</v>
      </c>
      <c r="J317" s="173" t="s">
        <v>27</v>
      </c>
      <c r="K317" s="173"/>
      <c r="L317" s="202" t="s">
        <v>11</v>
      </c>
      <c r="M317" s="173" t="s">
        <v>28</v>
      </c>
      <c r="N317" s="173"/>
      <c r="O317" s="59"/>
      <c r="P317" s="59"/>
      <c r="Q317" s="59"/>
      <c r="R317" s="59"/>
      <c r="S317" s="59"/>
      <c r="T317" s="59"/>
      <c r="U317" s="59"/>
      <c r="V317" s="59"/>
      <c r="W317" s="59"/>
      <c r="X317" s="105"/>
      <c r="Y317" s="56"/>
      <c r="Z317" s="43"/>
      <c r="AA317" s="43"/>
      <c r="AB317" s="44"/>
      <c r="AC317" s="56"/>
      <c r="AD317" s="43"/>
      <c r="AE317" s="43"/>
      <c r="AF317" s="44"/>
    </row>
    <row r="318" spans="1:32" ht="18.75" customHeight="1" x14ac:dyDescent="0.2">
      <c r="A318" s="25"/>
      <c r="B318" s="26"/>
      <c r="C318" s="45"/>
      <c r="D318" s="30"/>
      <c r="E318" s="29"/>
      <c r="F318" s="30"/>
      <c r="G318" s="46"/>
      <c r="H318" s="201"/>
      <c r="I318" s="203"/>
      <c r="J318" s="182"/>
      <c r="K318" s="182"/>
      <c r="L318" s="203"/>
      <c r="M318" s="182"/>
      <c r="N318" s="182"/>
      <c r="O318" s="48"/>
      <c r="P318" s="48"/>
      <c r="Q318" s="48"/>
      <c r="R318" s="48"/>
      <c r="S318" s="48"/>
      <c r="T318" s="48"/>
      <c r="U318" s="48"/>
      <c r="V318" s="48"/>
      <c r="W318" s="48"/>
      <c r="X318" s="50"/>
      <c r="Y318" s="56"/>
      <c r="Z318" s="43"/>
      <c r="AA318" s="43"/>
      <c r="AB318" s="44"/>
      <c r="AC318" s="56"/>
      <c r="AD318" s="43"/>
      <c r="AE318" s="43"/>
      <c r="AF318" s="44"/>
    </row>
    <row r="319" spans="1:32" ht="18.75" customHeight="1" x14ac:dyDescent="0.2">
      <c r="A319" s="25"/>
      <c r="B319" s="26"/>
      <c r="C319" s="45"/>
      <c r="D319" s="30"/>
      <c r="E319" s="29"/>
      <c r="F319" s="30"/>
      <c r="G319" s="46"/>
      <c r="H319" s="57" t="s">
        <v>130</v>
      </c>
      <c r="I319" s="66" t="s">
        <v>11</v>
      </c>
      <c r="J319" s="34" t="s">
        <v>27</v>
      </c>
      <c r="K319" s="34"/>
      <c r="L319" s="37" t="s">
        <v>11</v>
      </c>
      <c r="M319" s="34" t="s">
        <v>46</v>
      </c>
      <c r="N319" s="34"/>
      <c r="O319" s="58" t="s">
        <v>11</v>
      </c>
      <c r="P319" s="34" t="s">
        <v>47</v>
      </c>
      <c r="Q319" s="64"/>
      <c r="R319" s="64"/>
      <c r="S319" s="64"/>
      <c r="T319" s="64"/>
      <c r="U319" s="64"/>
      <c r="V319" s="64"/>
      <c r="W319" s="64"/>
      <c r="X319" s="83"/>
      <c r="Y319" s="56"/>
      <c r="Z319" s="43"/>
      <c r="AA319" s="43"/>
      <c r="AB319" s="44"/>
      <c r="AC319" s="56"/>
      <c r="AD319" s="43"/>
      <c r="AE319" s="43"/>
      <c r="AF319" s="44"/>
    </row>
    <row r="320" spans="1:32" ht="18.75" customHeight="1" x14ac:dyDescent="0.2">
      <c r="A320" s="25"/>
      <c r="B320" s="26"/>
      <c r="C320" s="45"/>
      <c r="D320" s="61"/>
      <c r="E320" s="29"/>
      <c r="F320" s="30"/>
      <c r="G320" s="46"/>
      <c r="H320" s="57" t="s">
        <v>105</v>
      </c>
      <c r="I320" s="33" t="s">
        <v>11</v>
      </c>
      <c r="J320" s="34" t="s">
        <v>27</v>
      </c>
      <c r="K320" s="35"/>
      <c r="L320" s="37" t="s">
        <v>11</v>
      </c>
      <c r="M320" s="34" t="s">
        <v>28</v>
      </c>
      <c r="N320" s="64"/>
      <c r="O320" s="64"/>
      <c r="P320" s="64"/>
      <c r="Q320" s="64"/>
      <c r="R320" s="64"/>
      <c r="S320" s="64"/>
      <c r="T320" s="64"/>
      <c r="U320" s="64"/>
      <c r="V320" s="64"/>
      <c r="W320" s="64"/>
      <c r="X320" s="83"/>
      <c r="Y320" s="56"/>
      <c r="Z320" s="43"/>
      <c r="AA320" s="43"/>
      <c r="AB320" s="44"/>
      <c r="AC320" s="56"/>
      <c r="AD320" s="43"/>
      <c r="AE320" s="43"/>
      <c r="AF320" s="44"/>
    </row>
    <row r="321" spans="1:32" ht="18.75" customHeight="1" x14ac:dyDescent="0.2">
      <c r="A321" s="61" t="s">
        <v>11</v>
      </c>
      <c r="B321" s="26">
        <v>37</v>
      </c>
      <c r="C321" s="45" t="s">
        <v>210</v>
      </c>
      <c r="D321" s="61" t="s">
        <v>11</v>
      </c>
      <c r="E321" s="29" t="s">
        <v>58</v>
      </c>
      <c r="F321" s="30"/>
      <c r="G321" s="46"/>
      <c r="H321" s="62" t="s">
        <v>218</v>
      </c>
      <c r="I321" s="33" t="s">
        <v>11</v>
      </c>
      <c r="J321" s="34" t="s">
        <v>36</v>
      </c>
      <c r="K321" s="35"/>
      <c r="L321" s="36"/>
      <c r="M321" s="37" t="s">
        <v>11</v>
      </c>
      <c r="N321" s="34" t="s">
        <v>37</v>
      </c>
      <c r="O321" s="38"/>
      <c r="P321" s="38"/>
      <c r="Q321" s="38"/>
      <c r="R321" s="38"/>
      <c r="S321" s="38"/>
      <c r="T321" s="38"/>
      <c r="U321" s="38"/>
      <c r="V321" s="38"/>
      <c r="W321" s="38"/>
      <c r="X321" s="39"/>
      <c r="Y321" s="56"/>
      <c r="Z321" s="43"/>
      <c r="AA321" s="43"/>
      <c r="AB321" s="44"/>
      <c r="AC321" s="56"/>
      <c r="AD321" s="43"/>
      <c r="AE321" s="43"/>
      <c r="AF321" s="44"/>
    </row>
    <row r="322" spans="1:32" ht="18.75" customHeight="1" x14ac:dyDescent="0.2">
      <c r="A322" s="25"/>
      <c r="B322" s="26"/>
      <c r="C322" s="45" t="s">
        <v>219</v>
      </c>
      <c r="D322" s="61" t="s">
        <v>11</v>
      </c>
      <c r="E322" s="29" t="s">
        <v>59</v>
      </c>
      <c r="F322" s="30"/>
      <c r="G322" s="46"/>
      <c r="H322" s="57" t="s">
        <v>45</v>
      </c>
      <c r="I322" s="66" t="s">
        <v>11</v>
      </c>
      <c r="J322" s="34" t="s">
        <v>27</v>
      </c>
      <c r="K322" s="34"/>
      <c r="L322" s="37" t="s">
        <v>11</v>
      </c>
      <c r="M322" s="34" t="s">
        <v>46</v>
      </c>
      <c r="N322" s="34"/>
      <c r="O322" s="58" t="s">
        <v>11</v>
      </c>
      <c r="P322" s="34" t="s">
        <v>47</v>
      </c>
      <c r="Q322" s="64"/>
      <c r="R322" s="64"/>
      <c r="S322" s="64"/>
      <c r="T322" s="64"/>
      <c r="U322" s="64"/>
      <c r="V322" s="64"/>
      <c r="W322" s="64"/>
      <c r="X322" s="83"/>
      <c r="Y322" s="56"/>
      <c r="Z322" s="43"/>
      <c r="AA322" s="43"/>
      <c r="AB322" s="44"/>
      <c r="AC322" s="56"/>
      <c r="AD322" s="43"/>
      <c r="AE322" s="43"/>
      <c r="AF322" s="44"/>
    </row>
    <row r="323" spans="1:32" ht="18.75" customHeight="1" x14ac:dyDescent="0.2">
      <c r="A323" s="25"/>
      <c r="B323" s="26"/>
      <c r="C323" s="122"/>
      <c r="D323" s="61" t="s">
        <v>11</v>
      </c>
      <c r="E323" s="29" t="s">
        <v>139</v>
      </c>
      <c r="F323" s="30"/>
      <c r="G323" s="46"/>
      <c r="H323" s="106" t="s">
        <v>141</v>
      </c>
      <c r="I323" s="33" t="s">
        <v>11</v>
      </c>
      <c r="J323" s="34" t="s">
        <v>27</v>
      </c>
      <c r="K323" s="34"/>
      <c r="L323" s="37" t="s">
        <v>11</v>
      </c>
      <c r="M323" s="34" t="s">
        <v>46</v>
      </c>
      <c r="N323" s="34"/>
      <c r="O323" s="37" t="s">
        <v>11</v>
      </c>
      <c r="P323" s="34" t="s">
        <v>47</v>
      </c>
      <c r="Q323" s="35"/>
      <c r="R323" s="35"/>
      <c r="S323" s="35"/>
      <c r="T323" s="35"/>
      <c r="U323" s="35"/>
      <c r="V323" s="35"/>
      <c r="W323" s="35"/>
      <c r="X323" s="60"/>
      <c r="Y323" s="56"/>
      <c r="Z323" s="43"/>
      <c r="AA323" s="43"/>
      <c r="AB323" s="44"/>
      <c r="AC323" s="56"/>
      <c r="AD323" s="43"/>
      <c r="AE323" s="43"/>
      <c r="AF323" s="44"/>
    </row>
    <row r="324" spans="1:32" ht="18.75" customHeight="1" x14ac:dyDescent="0.2">
      <c r="A324" s="25"/>
      <c r="B324" s="26"/>
      <c r="C324" s="45"/>
      <c r="D324" s="61" t="s">
        <v>11</v>
      </c>
      <c r="E324" s="29" t="s">
        <v>140</v>
      </c>
      <c r="F324" s="30"/>
      <c r="G324" s="46"/>
      <c r="H324" s="107" t="s">
        <v>92</v>
      </c>
      <c r="I324" s="33" t="s">
        <v>11</v>
      </c>
      <c r="J324" s="34" t="s">
        <v>27</v>
      </c>
      <c r="K324" s="35"/>
      <c r="L324" s="37" t="s">
        <v>11</v>
      </c>
      <c r="M324" s="34" t="s">
        <v>28</v>
      </c>
      <c r="N324" s="64"/>
      <c r="O324" s="64"/>
      <c r="P324" s="64"/>
      <c r="Q324" s="64"/>
      <c r="R324" s="64"/>
      <c r="S324" s="64"/>
      <c r="T324" s="64"/>
      <c r="U324" s="64"/>
      <c r="V324" s="64"/>
      <c r="W324" s="64"/>
      <c r="X324" s="83"/>
      <c r="Y324" s="56"/>
      <c r="Z324" s="43"/>
      <c r="AA324" s="43"/>
      <c r="AB324" s="44"/>
      <c r="AC324" s="56"/>
      <c r="AD324" s="43"/>
      <c r="AE324" s="43"/>
      <c r="AF324" s="44"/>
    </row>
    <row r="325" spans="1:32" ht="18.75" customHeight="1" x14ac:dyDescent="0.2">
      <c r="A325" s="25"/>
      <c r="B325" s="26"/>
      <c r="C325" s="45"/>
      <c r="D325" s="30"/>
      <c r="E325" s="29"/>
      <c r="F325" s="30"/>
      <c r="G325" s="29"/>
      <c r="H325" s="106" t="s">
        <v>142</v>
      </c>
      <c r="I325" s="33" t="s">
        <v>11</v>
      </c>
      <c r="J325" s="34" t="s">
        <v>27</v>
      </c>
      <c r="K325" s="34"/>
      <c r="L325" s="37" t="s">
        <v>11</v>
      </c>
      <c r="M325" s="48" t="s">
        <v>28</v>
      </c>
      <c r="N325" s="34"/>
      <c r="O325" s="34"/>
      <c r="P325" s="34"/>
      <c r="Q325" s="35"/>
      <c r="R325" s="35"/>
      <c r="S325" s="35"/>
      <c r="T325" s="35"/>
      <c r="U325" s="35"/>
      <c r="V325" s="35"/>
      <c r="W325" s="35"/>
      <c r="X325" s="60"/>
      <c r="Y325" s="56"/>
      <c r="Z325" s="43"/>
      <c r="AA325" s="43"/>
      <c r="AB325" s="44"/>
      <c r="AC325" s="56"/>
      <c r="AD325" s="43"/>
      <c r="AE325" s="43"/>
      <c r="AF325" s="44"/>
    </row>
    <row r="326" spans="1:32" ht="18.75" customHeight="1" x14ac:dyDescent="0.2">
      <c r="A326" s="25"/>
      <c r="B326" s="26"/>
      <c r="C326" s="45"/>
      <c r="D326" s="30"/>
      <c r="E326" s="29"/>
      <c r="F326" s="30"/>
      <c r="G326" s="29"/>
      <c r="H326" s="106" t="s">
        <v>143</v>
      </c>
      <c r="I326" s="33" t="s">
        <v>11</v>
      </c>
      <c r="J326" s="34" t="s">
        <v>27</v>
      </c>
      <c r="K326" s="34"/>
      <c r="L326" s="37" t="s">
        <v>11</v>
      </c>
      <c r="M326" s="48" t="s">
        <v>28</v>
      </c>
      <c r="N326" s="34"/>
      <c r="O326" s="34"/>
      <c r="P326" s="34"/>
      <c r="Q326" s="35"/>
      <c r="R326" s="35"/>
      <c r="S326" s="35"/>
      <c r="T326" s="35"/>
      <c r="U326" s="35"/>
      <c r="V326" s="35"/>
      <c r="W326" s="35"/>
      <c r="X326" s="60"/>
      <c r="Y326" s="56"/>
      <c r="Z326" s="43"/>
      <c r="AA326" s="43"/>
      <c r="AB326" s="44"/>
      <c r="AC326" s="56"/>
      <c r="AD326" s="43"/>
      <c r="AE326" s="43"/>
      <c r="AF326" s="44"/>
    </row>
    <row r="327" spans="1:32" ht="18.75" customHeight="1" x14ac:dyDescent="0.2">
      <c r="A327" s="25"/>
      <c r="B327" s="26"/>
      <c r="C327" s="45"/>
      <c r="D327" s="30"/>
      <c r="E327" s="29"/>
      <c r="F327" s="30"/>
      <c r="G327" s="46"/>
      <c r="H327" s="115" t="s">
        <v>121</v>
      </c>
      <c r="I327" s="33" t="s">
        <v>11</v>
      </c>
      <c r="J327" s="34" t="s">
        <v>27</v>
      </c>
      <c r="K327" s="34"/>
      <c r="L327" s="37" t="s">
        <v>11</v>
      </c>
      <c r="M327" s="34" t="s">
        <v>46</v>
      </c>
      <c r="N327" s="34"/>
      <c r="O327" s="37" t="s">
        <v>11</v>
      </c>
      <c r="P327" s="34" t="s">
        <v>47</v>
      </c>
      <c r="Q327" s="38"/>
      <c r="R327" s="38"/>
      <c r="S327" s="38"/>
      <c r="T327" s="38"/>
      <c r="U327" s="67"/>
      <c r="V327" s="67"/>
      <c r="W327" s="67"/>
      <c r="X327" s="68"/>
      <c r="Y327" s="56"/>
      <c r="Z327" s="43"/>
      <c r="AA327" s="43"/>
      <c r="AB327" s="44"/>
      <c r="AC327" s="56"/>
      <c r="AD327" s="43"/>
      <c r="AE327" s="43"/>
      <c r="AF327" s="44"/>
    </row>
    <row r="328" spans="1:32" ht="18.75" customHeight="1" x14ac:dyDescent="0.2">
      <c r="A328" s="25"/>
      <c r="B328" s="26"/>
      <c r="C328" s="45"/>
      <c r="D328" s="30"/>
      <c r="E328" s="29"/>
      <c r="F328" s="30"/>
      <c r="G328" s="46"/>
      <c r="H328" s="57" t="s">
        <v>49</v>
      </c>
      <c r="I328" s="33" t="s">
        <v>11</v>
      </c>
      <c r="J328" s="34" t="s">
        <v>27</v>
      </c>
      <c r="K328" s="34"/>
      <c r="L328" s="37" t="s">
        <v>11</v>
      </c>
      <c r="M328" s="34" t="s">
        <v>50</v>
      </c>
      <c r="N328" s="34"/>
      <c r="O328" s="37" t="s">
        <v>11</v>
      </c>
      <c r="P328" s="34" t="s">
        <v>51</v>
      </c>
      <c r="Q328" s="64"/>
      <c r="R328" s="37" t="s">
        <v>11</v>
      </c>
      <c r="S328" s="34" t="s">
        <v>52</v>
      </c>
      <c r="T328" s="64"/>
      <c r="U328" s="64"/>
      <c r="V328" s="64"/>
      <c r="W328" s="64"/>
      <c r="X328" s="83"/>
      <c r="Y328" s="56"/>
      <c r="Z328" s="43"/>
      <c r="AA328" s="43"/>
      <c r="AB328" s="44"/>
      <c r="AC328" s="56"/>
      <c r="AD328" s="43"/>
      <c r="AE328" s="43"/>
      <c r="AF328" s="44"/>
    </row>
    <row r="329" spans="1:32" s="233" customFormat="1" ht="19.2" customHeight="1" x14ac:dyDescent="0.2">
      <c r="A329" s="223"/>
      <c r="B329" s="224"/>
      <c r="C329" s="225"/>
      <c r="D329" s="226"/>
      <c r="E329" s="227"/>
      <c r="F329" s="228"/>
      <c r="G329" s="229"/>
      <c r="H329" s="230" t="s">
        <v>240</v>
      </c>
      <c r="I329" s="231" t="s">
        <v>11</v>
      </c>
      <c r="J329" s="232" t="s">
        <v>27</v>
      </c>
      <c r="K329" s="232"/>
      <c r="M329" s="234" t="s">
        <v>11</v>
      </c>
      <c r="N329" s="232" t="s">
        <v>241</v>
      </c>
      <c r="O329" s="232"/>
      <c r="P329" s="235"/>
      <c r="Q329" s="234" t="s">
        <v>11</v>
      </c>
      <c r="R329" s="232" t="s">
        <v>242</v>
      </c>
      <c r="S329" s="235"/>
      <c r="T329" s="235"/>
      <c r="U329" s="235"/>
      <c r="V329" s="235"/>
      <c r="W329" s="235"/>
      <c r="X329" s="236"/>
      <c r="Y329" s="237"/>
      <c r="Z329" s="237"/>
      <c r="AA329" s="237"/>
      <c r="AB329" s="238"/>
      <c r="AC329" s="239"/>
      <c r="AD329" s="237"/>
      <c r="AE329" s="237"/>
      <c r="AF329" s="238"/>
    </row>
    <row r="330" spans="1:32" s="233" customFormat="1" ht="18.75" customHeight="1" x14ac:dyDescent="0.2">
      <c r="A330" s="240"/>
      <c r="B330" s="241"/>
      <c r="C330" s="242"/>
      <c r="D330" s="243"/>
      <c r="E330" s="244"/>
      <c r="F330" s="245"/>
      <c r="G330" s="246"/>
      <c r="H330" s="247"/>
      <c r="I330" s="248" t="s">
        <v>11</v>
      </c>
      <c r="J330" s="249" t="s">
        <v>243</v>
      </c>
      <c r="K330" s="249"/>
      <c r="L330" s="250"/>
      <c r="M330" s="251" t="s">
        <v>11</v>
      </c>
      <c r="N330" s="249" t="s">
        <v>244</v>
      </c>
      <c r="O330" s="251"/>
      <c r="P330" s="249"/>
      <c r="Q330" s="251" t="s">
        <v>11</v>
      </c>
      <c r="R330" s="249" t="s">
        <v>53</v>
      </c>
      <c r="S330" s="250"/>
      <c r="T330" s="250"/>
      <c r="U330" s="251" t="s">
        <v>11</v>
      </c>
      <c r="V330" s="249" t="s">
        <v>54</v>
      </c>
      <c r="W330" s="249"/>
      <c r="X330" s="252"/>
      <c r="Y330" s="253"/>
      <c r="Z330" s="253"/>
      <c r="AA330" s="253"/>
      <c r="AB330" s="254"/>
      <c r="AC330" s="255"/>
      <c r="AD330" s="253"/>
      <c r="AE330" s="253"/>
      <c r="AF330" s="254"/>
    </row>
    <row r="331" spans="1:32" ht="18.75" customHeight="1" x14ac:dyDescent="0.2">
      <c r="A331" s="69"/>
      <c r="B331" s="70"/>
      <c r="C331" s="71"/>
      <c r="D331" s="72"/>
      <c r="E331" s="15"/>
      <c r="F331" s="120"/>
      <c r="G331" s="127"/>
      <c r="H331" s="111" t="s">
        <v>124</v>
      </c>
      <c r="I331" s="74" t="s">
        <v>11</v>
      </c>
      <c r="J331" s="75" t="s">
        <v>125</v>
      </c>
      <c r="K331" s="76"/>
      <c r="L331" s="77"/>
      <c r="M331" s="78" t="s">
        <v>11</v>
      </c>
      <c r="N331" s="75" t="s">
        <v>126</v>
      </c>
      <c r="O331" s="79"/>
      <c r="P331" s="79"/>
      <c r="Q331" s="79"/>
      <c r="R331" s="79"/>
      <c r="S331" s="79"/>
      <c r="T331" s="79"/>
      <c r="U331" s="79"/>
      <c r="V331" s="79"/>
      <c r="W331" s="79"/>
      <c r="X331" s="80"/>
      <c r="Y331" s="82" t="s">
        <v>11</v>
      </c>
      <c r="Z331" s="13" t="s">
        <v>23</v>
      </c>
      <c r="AA331" s="13"/>
      <c r="AB331" s="40"/>
      <c r="AC331" s="82" t="s">
        <v>11</v>
      </c>
      <c r="AD331" s="13" t="s">
        <v>23</v>
      </c>
      <c r="AE331" s="13"/>
      <c r="AF331" s="40"/>
    </row>
    <row r="332" spans="1:32" ht="18.75" customHeight="1" x14ac:dyDescent="0.2">
      <c r="A332" s="25"/>
      <c r="B332" s="26"/>
      <c r="C332" s="45"/>
      <c r="D332" s="30"/>
      <c r="E332" s="29"/>
      <c r="F332" s="121"/>
      <c r="G332" s="128"/>
      <c r="H332" s="57" t="s">
        <v>66</v>
      </c>
      <c r="I332" s="33" t="s">
        <v>11</v>
      </c>
      <c r="J332" s="34" t="s">
        <v>27</v>
      </c>
      <c r="K332" s="34"/>
      <c r="L332" s="36"/>
      <c r="M332" s="37" t="s">
        <v>11</v>
      </c>
      <c r="N332" s="34" t="s">
        <v>127</v>
      </c>
      <c r="O332" s="34"/>
      <c r="P332" s="36"/>
      <c r="Q332" s="35"/>
      <c r="R332" s="35"/>
      <c r="S332" s="35"/>
      <c r="T332" s="35"/>
      <c r="U332" s="35"/>
      <c r="V332" s="35"/>
      <c r="W332" s="35"/>
      <c r="X332" s="60"/>
      <c r="Y332" s="61" t="s">
        <v>11</v>
      </c>
      <c r="Z332" s="42" t="s">
        <v>25</v>
      </c>
      <c r="AA332" s="43"/>
      <c r="AB332" s="44"/>
      <c r="AC332" s="61" t="s">
        <v>11</v>
      </c>
      <c r="AD332" s="42" t="s">
        <v>25</v>
      </c>
      <c r="AE332" s="43"/>
      <c r="AF332" s="44"/>
    </row>
    <row r="333" spans="1:32" ht="19.5" customHeight="1" x14ac:dyDescent="0.2">
      <c r="A333" s="25"/>
      <c r="B333" s="26"/>
      <c r="C333" s="27"/>
      <c r="D333" s="28"/>
      <c r="E333" s="29"/>
      <c r="F333" s="30"/>
      <c r="G333" s="31"/>
      <c r="H333" s="41" t="s">
        <v>110</v>
      </c>
      <c r="I333" s="33" t="s">
        <v>11</v>
      </c>
      <c r="J333" s="34" t="s">
        <v>21</v>
      </c>
      <c r="K333" s="35"/>
      <c r="L333" s="36"/>
      <c r="M333" s="37" t="s">
        <v>11</v>
      </c>
      <c r="N333" s="34" t="s">
        <v>22</v>
      </c>
      <c r="O333" s="37"/>
      <c r="P333" s="34"/>
      <c r="Q333" s="38"/>
      <c r="R333" s="38"/>
      <c r="S333" s="38"/>
      <c r="T333" s="38"/>
      <c r="U333" s="38"/>
      <c r="V333" s="38"/>
      <c r="W333" s="38"/>
      <c r="X333" s="39"/>
      <c r="Y333" s="61"/>
      <c r="Z333" s="42"/>
      <c r="AA333" s="43"/>
      <c r="AB333" s="44"/>
      <c r="AC333" s="61"/>
      <c r="AD333" s="42"/>
      <c r="AE333" s="43"/>
      <c r="AF333" s="44"/>
    </row>
    <row r="334" spans="1:32" ht="19.5" customHeight="1" x14ac:dyDescent="0.2">
      <c r="A334" s="25"/>
      <c r="B334" s="26"/>
      <c r="C334" s="27"/>
      <c r="D334" s="28"/>
      <c r="E334" s="29"/>
      <c r="F334" s="30"/>
      <c r="G334" s="31"/>
      <c r="H334" s="41" t="s">
        <v>20</v>
      </c>
      <c r="I334" s="33" t="s">
        <v>11</v>
      </c>
      <c r="J334" s="34" t="s">
        <v>21</v>
      </c>
      <c r="K334" s="35"/>
      <c r="L334" s="36"/>
      <c r="M334" s="37" t="s">
        <v>11</v>
      </c>
      <c r="N334" s="34" t="s">
        <v>22</v>
      </c>
      <c r="O334" s="37"/>
      <c r="P334" s="34"/>
      <c r="Q334" s="38"/>
      <c r="R334" s="38"/>
      <c r="S334" s="38"/>
      <c r="T334" s="38"/>
      <c r="U334" s="38"/>
      <c r="V334" s="38"/>
      <c r="W334" s="38"/>
      <c r="X334" s="39"/>
      <c r="Y334" s="43"/>
      <c r="Z334" s="43"/>
      <c r="AA334" s="43"/>
      <c r="AB334" s="44"/>
      <c r="AC334" s="56"/>
      <c r="AD334" s="43"/>
      <c r="AE334" s="43"/>
      <c r="AF334" s="44"/>
    </row>
    <row r="335" spans="1:32" ht="19.5" customHeight="1" x14ac:dyDescent="0.2">
      <c r="A335" s="25"/>
      <c r="B335" s="26"/>
      <c r="C335" s="27"/>
      <c r="D335" s="28"/>
      <c r="E335" s="29"/>
      <c r="F335" s="30"/>
      <c r="G335" s="31"/>
      <c r="H335" s="41" t="s">
        <v>24</v>
      </c>
      <c r="I335" s="33" t="s">
        <v>11</v>
      </c>
      <c r="J335" s="34" t="s">
        <v>21</v>
      </c>
      <c r="K335" s="35"/>
      <c r="L335" s="36"/>
      <c r="M335" s="37" t="s">
        <v>11</v>
      </c>
      <c r="N335" s="34" t="s">
        <v>22</v>
      </c>
      <c r="O335" s="37"/>
      <c r="P335" s="34"/>
      <c r="Q335" s="38"/>
      <c r="R335" s="38"/>
      <c r="S335" s="38"/>
      <c r="T335" s="38"/>
      <c r="U335" s="38"/>
      <c r="V335" s="38"/>
      <c r="W335" s="38"/>
      <c r="X335" s="39"/>
      <c r="Y335" s="43"/>
      <c r="Z335" s="43"/>
      <c r="AA335" s="43"/>
      <c r="AB335" s="44"/>
      <c r="AC335" s="56"/>
      <c r="AD335" s="43"/>
      <c r="AE335" s="43"/>
      <c r="AF335" s="44"/>
    </row>
    <row r="336" spans="1:32" ht="18.75" customHeight="1" x14ac:dyDescent="0.2">
      <c r="A336" s="25"/>
      <c r="B336" s="26"/>
      <c r="C336" s="45"/>
      <c r="D336" s="30"/>
      <c r="E336" s="29"/>
      <c r="F336" s="121"/>
      <c r="G336" s="128"/>
      <c r="H336" s="200" t="s">
        <v>129</v>
      </c>
      <c r="I336" s="202" t="s">
        <v>11</v>
      </c>
      <c r="J336" s="173" t="s">
        <v>27</v>
      </c>
      <c r="K336" s="173"/>
      <c r="L336" s="202" t="s">
        <v>11</v>
      </c>
      <c r="M336" s="173" t="s">
        <v>28</v>
      </c>
      <c r="N336" s="173"/>
      <c r="O336" s="59"/>
      <c r="P336" s="59"/>
      <c r="Q336" s="59"/>
      <c r="R336" s="59"/>
      <c r="S336" s="59"/>
      <c r="T336" s="59"/>
      <c r="U336" s="59"/>
      <c r="V336" s="59"/>
      <c r="W336" s="59"/>
      <c r="X336" s="105"/>
      <c r="Y336" s="56"/>
      <c r="Z336" s="43"/>
      <c r="AA336" s="43"/>
      <c r="AB336" s="44"/>
      <c r="AC336" s="56"/>
      <c r="AD336" s="43"/>
      <c r="AE336" s="43"/>
      <c r="AF336" s="44"/>
    </row>
    <row r="337" spans="1:32" ht="18.75" customHeight="1" x14ac:dyDescent="0.2">
      <c r="A337" s="25"/>
      <c r="B337" s="26"/>
      <c r="C337" s="122"/>
      <c r="D337" s="129"/>
      <c r="E337" s="29"/>
      <c r="F337" s="121"/>
      <c r="G337" s="128"/>
      <c r="H337" s="201"/>
      <c r="I337" s="203"/>
      <c r="J337" s="182"/>
      <c r="K337" s="182"/>
      <c r="L337" s="203"/>
      <c r="M337" s="182"/>
      <c r="N337" s="182"/>
      <c r="O337" s="48"/>
      <c r="P337" s="48"/>
      <c r="Q337" s="48"/>
      <c r="R337" s="48"/>
      <c r="S337" s="48"/>
      <c r="T337" s="48"/>
      <c r="U337" s="48"/>
      <c r="V337" s="48"/>
      <c r="W337" s="48"/>
      <c r="X337" s="50"/>
      <c r="Y337" s="56"/>
      <c r="Z337" s="43"/>
      <c r="AA337" s="43"/>
      <c r="AB337" s="44"/>
      <c r="AC337" s="56"/>
      <c r="AD337" s="43"/>
      <c r="AE337" s="43"/>
      <c r="AF337" s="44"/>
    </row>
    <row r="338" spans="1:32" ht="18.75" customHeight="1" x14ac:dyDescent="0.2">
      <c r="A338" s="25"/>
      <c r="B338" s="26"/>
      <c r="C338" s="122"/>
      <c r="D338" s="129"/>
      <c r="E338" s="29"/>
      <c r="F338" s="121"/>
      <c r="G338" s="128"/>
      <c r="H338" s="57" t="s">
        <v>130</v>
      </c>
      <c r="I338" s="66" t="s">
        <v>11</v>
      </c>
      <c r="J338" s="34" t="s">
        <v>27</v>
      </c>
      <c r="K338" s="34"/>
      <c r="L338" s="37" t="s">
        <v>11</v>
      </c>
      <c r="M338" s="34" t="s">
        <v>46</v>
      </c>
      <c r="N338" s="34"/>
      <c r="O338" s="58" t="s">
        <v>11</v>
      </c>
      <c r="P338" s="34" t="s">
        <v>47</v>
      </c>
      <c r="Q338" s="64"/>
      <c r="R338" s="64"/>
      <c r="S338" s="64"/>
      <c r="T338" s="64"/>
      <c r="U338" s="64"/>
      <c r="V338" s="64"/>
      <c r="W338" s="64"/>
      <c r="X338" s="83"/>
      <c r="Y338" s="56"/>
      <c r="Z338" s="43"/>
      <c r="AA338" s="43"/>
      <c r="AB338" s="44"/>
      <c r="AC338" s="56"/>
      <c r="AD338" s="43"/>
      <c r="AE338" s="43"/>
      <c r="AF338" s="44"/>
    </row>
    <row r="339" spans="1:32" ht="18.75" customHeight="1" x14ac:dyDescent="0.2">
      <c r="A339" s="25"/>
      <c r="B339" s="26"/>
      <c r="C339" s="45" t="s">
        <v>210</v>
      </c>
      <c r="D339" s="61" t="s">
        <v>11</v>
      </c>
      <c r="E339" s="29" t="s">
        <v>58</v>
      </c>
      <c r="F339" s="121"/>
      <c r="G339" s="128"/>
      <c r="H339" s="57" t="s">
        <v>105</v>
      </c>
      <c r="I339" s="33" t="s">
        <v>11</v>
      </c>
      <c r="J339" s="34" t="s">
        <v>27</v>
      </c>
      <c r="K339" s="35"/>
      <c r="L339" s="37" t="s">
        <v>11</v>
      </c>
      <c r="M339" s="34" t="s">
        <v>28</v>
      </c>
      <c r="N339" s="64"/>
      <c r="O339" s="64"/>
      <c r="P339" s="64"/>
      <c r="Q339" s="64"/>
      <c r="R339" s="64"/>
      <c r="S339" s="64"/>
      <c r="T339" s="64"/>
      <c r="U339" s="64"/>
      <c r="V339" s="64"/>
      <c r="W339" s="64"/>
      <c r="X339" s="83"/>
      <c r="Y339" s="56"/>
      <c r="Z339" s="43"/>
      <c r="AA339" s="43"/>
      <c r="AB339" s="44"/>
      <c r="AC339" s="56"/>
      <c r="AD339" s="43"/>
      <c r="AE339" s="43"/>
      <c r="AF339" s="44"/>
    </row>
    <row r="340" spans="1:32" ht="18.75" customHeight="1" x14ac:dyDescent="0.2">
      <c r="A340" s="61" t="s">
        <v>11</v>
      </c>
      <c r="B340" s="26">
        <v>39</v>
      </c>
      <c r="C340" s="45" t="s">
        <v>219</v>
      </c>
      <c r="D340" s="61" t="s">
        <v>11</v>
      </c>
      <c r="E340" s="29" t="s">
        <v>59</v>
      </c>
      <c r="F340" s="30"/>
      <c r="G340" s="29"/>
      <c r="H340" s="106" t="s">
        <v>142</v>
      </c>
      <c r="I340" s="33" t="s">
        <v>11</v>
      </c>
      <c r="J340" s="34" t="s">
        <v>27</v>
      </c>
      <c r="K340" s="34"/>
      <c r="L340" s="37" t="s">
        <v>11</v>
      </c>
      <c r="M340" s="48" t="s">
        <v>28</v>
      </c>
      <c r="N340" s="34"/>
      <c r="O340" s="34"/>
      <c r="P340" s="34"/>
      <c r="Q340" s="35"/>
      <c r="R340" s="35"/>
      <c r="S340" s="35"/>
      <c r="T340" s="35"/>
      <c r="U340" s="35"/>
      <c r="V340" s="35"/>
      <c r="W340" s="35"/>
      <c r="X340" s="60"/>
      <c r="Y340" s="56"/>
      <c r="Z340" s="43"/>
      <c r="AA340" s="43"/>
      <c r="AB340" s="44"/>
      <c r="AC340" s="56"/>
      <c r="AD340" s="43"/>
      <c r="AE340" s="43"/>
      <c r="AF340" s="44"/>
    </row>
    <row r="341" spans="1:32" ht="18.75" customHeight="1" x14ac:dyDescent="0.2">
      <c r="A341" s="25"/>
      <c r="B341" s="26"/>
      <c r="C341" s="45" t="s">
        <v>123</v>
      </c>
      <c r="D341" s="61" t="s">
        <v>11</v>
      </c>
      <c r="E341" s="29" t="s">
        <v>139</v>
      </c>
      <c r="F341" s="30"/>
      <c r="G341" s="29"/>
      <c r="H341" s="106" t="s">
        <v>143</v>
      </c>
      <c r="I341" s="33" t="s">
        <v>11</v>
      </c>
      <c r="J341" s="34" t="s">
        <v>27</v>
      </c>
      <c r="K341" s="34"/>
      <c r="L341" s="37" t="s">
        <v>11</v>
      </c>
      <c r="M341" s="48" t="s">
        <v>28</v>
      </c>
      <c r="N341" s="34"/>
      <c r="O341" s="34"/>
      <c r="P341" s="34"/>
      <c r="Q341" s="35"/>
      <c r="R341" s="35"/>
      <c r="S341" s="35"/>
      <c r="T341" s="35"/>
      <c r="U341" s="35"/>
      <c r="V341" s="35"/>
      <c r="W341" s="35"/>
      <c r="X341" s="60"/>
      <c r="Y341" s="56"/>
      <c r="Z341" s="43"/>
      <c r="AA341" s="43"/>
      <c r="AB341" s="44"/>
      <c r="AC341" s="56"/>
      <c r="AD341" s="43"/>
      <c r="AE341" s="43"/>
      <c r="AF341" s="44"/>
    </row>
    <row r="342" spans="1:32" ht="18.75" customHeight="1" x14ac:dyDescent="0.2">
      <c r="A342" s="25"/>
      <c r="B342" s="26"/>
      <c r="C342" s="27"/>
      <c r="D342" s="61" t="s">
        <v>11</v>
      </c>
      <c r="E342" s="29" t="s">
        <v>140</v>
      </c>
      <c r="F342" s="121"/>
      <c r="G342" s="128"/>
      <c r="H342" s="115" t="s">
        <v>121</v>
      </c>
      <c r="I342" s="33" t="s">
        <v>11</v>
      </c>
      <c r="J342" s="34" t="s">
        <v>27</v>
      </c>
      <c r="K342" s="34"/>
      <c r="L342" s="37" t="s">
        <v>11</v>
      </c>
      <c r="M342" s="34" t="s">
        <v>46</v>
      </c>
      <c r="N342" s="34"/>
      <c r="O342" s="37" t="s">
        <v>11</v>
      </c>
      <c r="P342" s="34" t="s">
        <v>47</v>
      </c>
      <c r="Q342" s="38"/>
      <c r="R342" s="38"/>
      <c r="S342" s="38"/>
      <c r="T342" s="38"/>
      <c r="U342" s="67"/>
      <c r="V342" s="67"/>
      <c r="W342" s="67"/>
      <c r="X342" s="68"/>
      <c r="Y342" s="56"/>
      <c r="Z342" s="43"/>
      <c r="AA342" s="43"/>
      <c r="AB342" s="44"/>
      <c r="AC342" s="56"/>
      <c r="AD342" s="43"/>
      <c r="AE342" s="43"/>
      <c r="AF342" s="44"/>
    </row>
    <row r="343" spans="1:32" ht="18.75" customHeight="1" x14ac:dyDescent="0.2">
      <c r="A343" s="25"/>
      <c r="B343" s="26"/>
      <c r="C343" s="27"/>
      <c r="D343" s="28"/>
      <c r="E343" s="29"/>
      <c r="F343" s="121"/>
      <c r="G343" s="128"/>
      <c r="H343" s="57" t="s">
        <v>49</v>
      </c>
      <c r="I343" s="33" t="s">
        <v>11</v>
      </c>
      <c r="J343" s="34" t="s">
        <v>27</v>
      </c>
      <c r="K343" s="34"/>
      <c r="L343" s="37" t="s">
        <v>11</v>
      </c>
      <c r="M343" s="34" t="s">
        <v>50</v>
      </c>
      <c r="N343" s="34"/>
      <c r="O343" s="37" t="s">
        <v>11</v>
      </c>
      <c r="P343" s="34" t="s">
        <v>51</v>
      </c>
      <c r="Q343" s="64"/>
      <c r="R343" s="37" t="s">
        <v>11</v>
      </c>
      <c r="S343" s="34" t="s">
        <v>52</v>
      </c>
      <c r="T343" s="64"/>
      <c r="U343" s="64"/>
      <c r="V343" s="64"/>
      <c r="W343" s="64"/>
      <c r="X343" s="83"/>
      <c r="Y343" s="56"/>
      <c r="Z343" s="43"/>
      <c r="AA343" s="43"/>
      <c r="AB343" s="44"/>
      <c r="AC343" s="56"/>
      <c r="AD343" s="43"/>
      <c r="AE343" s="43"/>
      <c r="AF343" s="44"/>
    </row>
    <row r="344" spans="1:32" s="233" customFormat="1" ht="19.2" customHeight="1" x14ac:dyDescent="0.2">
      <c r="A344" s="223"/>
      <c r="B344" s="224"/>
      <c r="C344" s="225"/>
      <c r="D344" s="226"/>
      <c r="E344" s="227"/>
      <c r="F344" s="228"/>
      <c r="G344" s="229"/>
      <c r="H344" s="230" t="s">
        <v>240</v>
      </c>
      <c r="I344" s="231" t="s">
        <v>11</v>
      </c>
      <c r="J344" s="232" t="s">
        <v>27</v>
      </c>
      <c r="K344" s="232"/>
      <c r="M344" s="234" t="s">
        <v>11</v>
      </c>
      <c r="N344" s="232" t="s">
        <v>241</v>
      </c>
      <c r="O344" s="232"/>
      <c r="P344" s="235"/>
      <c r="Q344" s="234" t="s">
        <v>11</v>
      </c>
      <c r="R344" s="232" t="s">
        <v>242</v>
      </c>
      <c r="S344" s="235"/>
      <c r="T344" s="235"/>
      <c r="U344" s="235"/>
      <c r="V344" s="235"/>
      <c r="W344" s="235"/>
      <c r="X344" s="236"/>
      <c r="Y344" s="237"/>
      <c r="Z344" s="237"/>
      <c r="AA344" s="237"/>
      <c r="AB344" s="238"/>
      <c r="AC344" s="239"/>
      <c r="AD344" s="237"/>
      <c r="AE344" s="237"/>
      <c r="AF344" s="238"/>
    </row>
    <row r="345" spans="1:32" s="233" customFormat="1" ht="18.75" customHeight="1" x14ac:dyDescent="0.2">
      <c r="A345" s="240"/>
      <c r="B345" s="241"/>
      <c r="C345" s="242"/>
      <c r="D345" s="243"/>
      <c r="E345" s="244"/>
      <c r="F345" s="245"/>
      <c r="G345" s="246"/>
      <c r="H345" s="247"/>
      <c r="I345" s="248" t="s">
        <v>11</v>
      </c>
      <c r="J345" s="249" t="s">
        <v>243</v>
      </c>
      <c r="K345" s="249"/>
      <c r="L345" s="250"/>
      <c r="M345" s="251" t="s">
        <v>11</v>
      </c>
      <c r="N345" s="249" t="s">
        <v>244</v>
      </c>
      <c r="O345" s="251"/>
      <c r="P345" s="249"/>
      <c r="Q345" s="251" t="s">
        <v>11</v>
      </c>
      <c r="R345" s="249" t="s">
        <v>53</v>
      </c>
      <c r="S345" s="250"/>
      <c r="T345" s="250"/>
      <c r="U345" s="251" t="s">
        <v>11</v>
      </c>
      <c r="V345" s="249" t="s">
        <v>54</v>
      </c>
      <c r="W345" s="249"/>
      <c r="X345" s="252"/>
      <c r="Y345" s="253"/>
      <c r="Z345" s="253"/>
      <c r="AA345" s="253"/>
      <c r="AB345" s="254"/>
      <c r="AC345" s="255"/>
      <c r="AD345" s="253"/>
      <c r="AE345" s="253"/>
      <c r="AF345" s="254"/>
    </row>
    <row r="346" spans="1:32" ht="20.25" customHeight="1" x14ac:dyDescent="0.2"/>
    <row r="347" spans="1:32" ht="20.25" customHeight="1" x14ac:dyDescent="0.2">
      <c r="A347" s="194" t="s">
        <v>220</v>
      </c>
      <c r="B347" s="194"/>
      <c r="C347" s="194"/>
      <c r="D347" s="194"/>
      <c r="E347" s="194"/>
      <c r="F347" s="194"/>
      <c r="G347" s="194"/>
      <c r="H347" s="194"/>
      <c r="I347" s="194"/>
      <c r="J347" s="194"/>
      <c r="K347" s="194"/>
      <c r="L347" s="194"/>
      <c r="M347" s="194"/>
      <c r="N347" s="194"/>
      <c r="O347" s="194"/>
      <c r="P347" s="194"/>
      <c r="Q347" s="194"/>
      <c r="R347" s="194"/>
      <c r="S347" s="194"/>
      <c r="T347" s="194"/>
      <c r="U347" s="194"/>
      <c r="V347" s="194"/>
      <c r="W347" s="194"/>
      <c r="X347" s="194"/>
      <c r="Y347" s="194"/>
      <c r="Z347" s="194"/>
      <c r="AA347" s="194"/>
      <c r="AB347" s="194"/>
      <c r="AC347" s="194"/>
      <c r="AD347" s="194"/>
      <c r="AE347" s="194"/>
      <c r="AF347" s="194"/>
    </row>
    <row r="348" spans="1:32" ht="20.25" customHeight="1" x14ac:dyDescent="0.2"/>
    <row r="349" spans="1:32" ht="30" customHeight="1" x14ac:dyDescent="0.2">
      <c r="S349" s="195" t="s">
        <v>221</v>
      </c>
      <c r="T349" s="196"/>
      <c r="U349" s="196"/>
      <c r="V349" s="197"/>
      <c r="W349" s="5"/>
      <c r="X349" s="6"/>
      <c r="Y349" s="6"/>
      <c r="Z349" s="6"/>
      <c r="AA349" s="6"/>
      <c r="AB349" s="6"/>
      <c r="AC349" s="6"/>
      <c r="AD349" s="6"/>
      <c r="AE349" s="6"/>
      <c r="AF349" s="7"/>
    </row>
    <row r="350" spans="1:32" ht="20.25" customHeight="1" x14ac:dyDescent="0.2"/>
    <row r="351" spans="1:32" ht="18" customHeight="1" x14ac:dyDescent="0.2">
      <c r="A351" s="195" t="s">
        <v>3</v>
      </c>
      <c r="B351" s="196"/>
      <c r="C351" s="197"/>
      <c r="D351" s="195" t="s">
        <v>4</v>
      </c>
      <c r="E351" s="197"/>
      <c r="F351" s="198" t="s">
        <v>5</v>
      </c>
      <c r="G351" s="199"/>
      <c r="H351" s="195" t="s">
        <v>222</v>
      </c>
      <c r="I351" s="196"/>
      <c r="J351" s="196"/>
      <c r="K351" s="196"/>
      <c r="L351" s="196"/>
      <c r="M351" s="196"/>
      <c r="N351" s="196"/>
      <c r="O351" s="196"/>
      <c r="P351" s="196"/>
      <c r="Q351" s="196"/>
      <c r="R351" s="196"/>
      <c r="S351" s="196"/>
      <c r="T351" s="196"/>
      <c r="U351" s="196"/>
      <c r="V351" s="196"/>
      <c r="W351" s="196"/>
      <c r="X351" s="196"/>
      <c r="Y351" s="196"/>
      <c r="Z351" s="196"/>
      <c r="AA351" s="196"/>
      <c r="AB351" s="196"/>
      <c r="AC351" s="196"/>
      <c r="AD351" s="196"/>
      <c r="AE351" s="196"/>
      <c r="AF351" s="197"/>
    </row>
    <row r="352" spans="1:32" ht="18.75" customHeight="1" x14ac:dyDescent="0.2">
      <c r="A352" s="186" t="s">
        <v>9</v>
      </c>
      <c r="B352" s="187"/>
      <c r="C352" s="188"/>
      <c r="D352" s="8"/>
      <c r="E352" s="9"/>
      <c r="F352" s="10"/>
      <c r="G352" s="11"/>
      <c r="H352" s="192" t="s">
        <v>10</v>
      </c>
      <c r="I352" s="82" t="s">
        <v>11</v>
      </c>
      <c r="J352" s="13" t="s">
        <v>12</v>
      </c>
      <c r="K352" s="13"/>
      <c r="L352" s="13"/>
      <c r="M352" s="81" t="s">
        <v>11</v>
      </c>
      <c r="N352" s="13" t="s">
        <v>13</v>
      </c>
      <c r="O352" s="13"/>
      <c r="P352" s="13"/>
      <c r="Q352" s="81" t="s">
        <v>11</v>
      </c>
      <c r="R352" s="13" t="s">
        <v>14</v>
      </c>
      <c r="S352" s="13"/>
      <c r="T352" s="13"/>
      <c r="U352" s="81" t="s">
        <v>11</v>
      </c>
      <c r="V352" s="13" t="s">
        <v>15</v>
      </c>
      <c r="W352" s="13"/>
      <c r="X352" s="13"/>
      <c r="Y352" s="13"/>
      <c r="Z352" s="13"/>
      <c r="AA352" s="13"/>
      <c r="AB352" s="13"/>
      <c r="AC352" s="13"/>
      <c r="AD352" s="13"/>
      <c r="AE352" s="13"/>
      <c r="AF352" s="73"/>
    </row>
    <row r="353" spans="1:32" ht="18.75" customHeight="1" x14ac:dyDescent="0.2">
      <c r="A353" s="189"/>
      <c r="B353" s="190"/>
      <c r="C353" s="191"/>
      <c r="D353" s="16"/>
      <c r="E353" s="17"/>
      <c r="F353" s="18"/>
      <c r="G353" s="19"/>
      <c r="H353" s="193"/>
      <c r="I353" s="20" t="s">
        <v>11</v>
      </c>
      <c r="J353" s="21" t="s">
        <v>16</v>
      </c>
      <c r="K353" s="21"/>
      <c r="L353" s="21"/>
      <c r="M353" s="23" t="s">
        <v>11</v>
      </c>
      <c r="N353" s="21" t="s">
        <v>17</v>
      </c>
      <c r="O353" s="21"/>
      <c r="P353" s="21"/>
      <c r="Q353" s="23" t="s">
        <v>11</v>
      </c>
      <c r="R353" s="21" t="s">
        <v>18</v>
      </c>
      <c r="S353" s="21"/>
      <c r="T353" s="21"/>
      <c r="U353" s="23" t="s">
        <v>11</v>
      </c>
      <c r="V353" s="21" t="s">
        <v>19</v>
      </c>
      <c r="W353" s="21"/>
      <c r="X353" s="21"/>
      <c r="Y353" s="130"/>
      <c r="Z353" s="130"/>
      <c r="AA353" s="130"/>
      <c r="AB353" s="130"/>
      <c r="AC353" s="130"/>
      <c r="AD353" s="130"/>
      <c r="AE353" s="130"/>
      <c r="AF353" s="17"/>
    </row>
    <row r="354" spans="1:32" ht="19.5" customHeight="1" x14ac:dyDescent="0.2">
      <c r="A354" s="25"/>
      <c r="B354" s="26"/>
      <c r="C354" s="27"/>
      <c r="D354" s="28"/>
      <c r="E354" s="29"/>
      <c r="F354" s="30"/>
      <c r="G354" s="31"/>
      <c r="H354" s="32" t="s">
        <v>20</v>
      </c>
      <c r="I354" s="33" t="s">
        <v>11</v>
      </c>
      <c r="J354" s="34" t="s">
        <v>21</v>
      </c>
      <c r="K354" s="35"/>
      <c r="L354" s="36"/>
      <c r="M354" s="37" t="s">
        <v>11</v>
      </c>
      <c r="N354" s="34" t="s">
        <v>22</v>
      </c>
      <c r="O354" s="37"/>
      <c r="P354" s="34"/>
      <c r="Q354" s="38"/>
      <c r="R354" s="38"/>
      <c r="S354" s="38"/>
      <c r="T354" s="38"/>
      <c r="U354" s="38"/>
      <c r="V354" s="38"/>
      <c r="W354" s="38"/>
      <c r="X354" s="38"/>
      <c r="Y354" s="38"/>
      <c r="Z354" s="38"/>
      <c r="AA354" s="38"/>
      <c r="AB354" s="38"/>
      <c r="AC354" s="38"/>
      <c r="AD354" s="38"/>
      <c r="AE354" s="38"/>
      <c r="AF354" s="131"/>
    </row>
    <row r="355" spans="1:32" ht="18.75" customHeight="1" x14ac:dyDescent="0.2">
      <c r="A355" s="25"/>
      <c r="B355" s="26"/>
      <c r="C355" s="27"/>
      <c r="D355" s="28"/>
      <c r="E355" s="29"/>
      <c r="F355" s="121"/>
      <c r="G355" s="31"/>
      <c r="H355" s="41" t="s">
        <v>24</v>
      </c>
      <c r="I355" s="33" t="s">
        <v>11</v>
      </c>
      <c r="J355" s="34" t="s">
        <v>21</v>
      </c>
      <c r="K355" s="35"/>
      <c r="L355" s="36"/>
      <c r="M355" s="37" t="s">
        <v>11</v>
      </c>
      <c r="N355" s="34" t="s">
        <v>22</v>
      </c>
      <c r="O355" s="37"/>
      <c r="P355" s="132"/>
      <c r="Q355" s="132"/>
      <c r="R355" s="132"/>
      <c r="S355" s="132"/>
      <c r="T355" s="132"/>
      <c r="U355" s="132"/>
      <c r="V355" s="132"/>
      <c r="W355" s="132"/>
      <c r="X355" s="132"/>
      <c r="Y355" s="54"/>
      <c r="Z355" s="54"/>
      <c r="AA355" s="54"/>
      <c r="AB355" s="54"/>
      <c r="AC355" s="54"/>
      <c r="AD355" s="54"/>
      <c r="AE355" s="54"/>
      <c r="AF355" s="55"/>
    </row>
    <row r="356" spans="1:32" ht="18.75" customHeight="1" x14ac:dyDescent="0.2">
      <c r="A356" s="25"/>
      <c r="B356" s="26"/>
      <c r="C356" s="45"/>
      <c r="D356" s="30"/>
      <c r="E356" s="29"/>
      <c r="F356" s="30"/>
      <c r="G356" s="46"/>
      <c r="H356" s="133" t="s">
        <v>26</v>
      </c>
      <c r="I356" s="100" t="s">
        <v>11</v>
      </c>
      <c r="J356" s="48" t="s">
        <v>27</v>
      </c>
      <c r="K356" s="49"/>
      <c r="L356" s="102" t="s">
        <v>11</v>
      </c>
      <c r="M356" s="48" t="s">
        <v>28</v>
      </c>
      <c r="N356" s="49"/>
      <c r="O356" s="54"/>
      <c r="P356" s="54"/>
      <c r="Q356" s="54"/>
      <c r="R356" s="54"/>
      <c r="S356" s="54"/>
      <c r="T356" s="54"/>
      <c r="U356" s="54"/>
      <c r="V356" s="54"/>
      <c r="W356" s="54"/>
      <c r="X356" s="54"/>
      <c r="Y356" s="54"/>
      <c r="Z356" s="54"/>
      <c r="AA356" s="54"/>
      <c r="AB356" s="54"/>
      <c r="AC356" s="54"/>
      <c r="AD356" s="54"/>
      <c r="AE356" s="54"/>
      <c r="AF356" s="55"/>
    </row>
    <row r="357" spans="1:32" ht="18.75" customHeight="1" x14ac:dyDescent="0.2">
      <c r="A357" s="25"/>
      <c r="B357" s="26"/>
      <c r="C357" s="45"/>
      <c r="D357" s="30"/>
      <c r="E357" s="29"/>
      <c r="F357" s="30"/>
      <c r="G357" s="46"/>
      <c r="H357" s="175" t="s">
        <v>56</v>
      </c>
      <c r="I357" s="171" t="s">
        <v>11</v>
      </c>
      <c r="J357" s="173" t="s">
        <v>30</v>
      </c>
      <c r="K357" s="173"/>
      <c r="L357" s="173"/>
      <c r="M357" s="171" t="s">
        <v>11</v>
      </c>
      <c r="N357" s="173" t="s">
        <v>31</v>
      </c>
      <c r="O357" s="173"/>
      <c r="P357" s="173"/>
      <c r="Q357" s="67"/>
      <c r="R357" s="67"/>
      <c r="S357" s="67"/>
      <c r="T357" s="67"/>
      <c r="U357" s="67"/>
      <c r="V357" s="67"/>
      <c r="W357" s="67"/>
      <c r="X357" s="67"/>
      <c r="Y357" s="67"/>
      <c r="Z357" s="67"/>
      <c r="AA357" s="67"/>
      <c r="AB357" s="67"/>
      <c r="AC357" s="67"/>
      <c r="AD357" s="67"/>
      <c r="AE357" s="67"/>
      <c r="AF357" s="68"/>
    </row>
    <row r="358" spans="1:32" ht="18.75" customHeight="1" x14ac:dyDescent="0.2">
      <c r="A358" s="25"/>
      <c r="B358" s="26"/>
      <c r="C358" s="45"/>
      <c r="D358" s="30"/>
      <c r="E358" s="29"/>
      <c r="F358" s="30"/>
      <c r="G358" s="46"/>
      <c r="H358" s="180"/>
      <c r="I358" s="181"/>
      <c r="J358" s="182"/>
      <c r="K358" s="182"/>
      <c r="L358" s="182"/>
      <c r="M358" s="181"/>
      <c r="N358" s="182"/>
      <c r="O358" s="182"/>
      <c r="P358" s="182"/>
      <c r="Q358" s="54"/>
      <c r="R358" s="54"/>
      <c r="S358" s="54"/>
      <c r="T358" s="54"/>
      <c r="U358" s="54"/>
      <c r="V358" s="54"/>
      <c r="W358" s="54"/>
      <c r="X358" s="54"/>
      <c r="Y358" s="54"/>
      <c r="Z358" s="54"/>
      <c r="AA358" s="54"/>
      <c r="AB358" s="54"/>
      <c r="AC358" s="54"/>
      <c r="AD358" s="54"/>
      <c r="AE358" s="54"/>
      <c r="AF358" s="55"/>
    </row>
    <row r="359" spans="1:32" ht="18.75" customHeight="1" x14ac:dyDescent="0.2">
      <c r="A359" s="25"/>
      <c r="B359" s="26"/>
      <c r="C359" s="45"/>
      <c r="D359" s="30"/>
      <c r="E359" s="29"/>
      <c r="F359" s="30"/>
      <c r="G359" s="46"/>
      <c r="H359" s="175" t="s">
        <v>223</v>
      </c>
      <c r="I359" s="171" t="s">
        <v>11</v>
      </c>
      <c r="J359" s="173" t="s">
        <v>30</v>
      </c>
      <c r="K359" s="173"/>
      <c r="L359" s="173"/>
      <c r="M359" s="171" t="s">
        <v>11</v>
      </c>
      <c r="N359" s="173" t="s">
        <v>31</v>
      </c>
      <c r="O359" s="173"/>
      <c r="P359" s="173"/>
      <c r="Q359" s="67"/>
      <c r="R359" s="67"/>
      <c r="S359" s="67"/>
      <c r="T359" s="67"/>
      <c r="U359" s="67"/>
      <c r="V359" s="67"/>
      <c r="W359" s="67"/>
      <c r="X359" s="67"/>
      <c r="Y359" s="67"/>
      <c r="Z359" s="67"/>
      <c r="AA359" s="67"/>
      <c r="AB359" s="67"/>
      <c r="AC359" s="67"/>
      <c r="AD359" s="67"/>
      <c r="AE359" s="67"/>
      <c r="AF359" s="68"/>
    </row>
    <row r="360" spans="1:32" ht="18.75" customHeight="1" x14ac:dyDescent="0.2">
      <c r="A360" s="61" t="s">
        <v>11</v>
      </c>
      <c r="B360" s="26">
        <v>76</v>
      </c>
      <c r="C360" s="45" t="s">
        <v>224</v>
      </c>
      <c r="D360" s="61" t="s">
        <v>11</v>
      </c>
      <c r="E360" s="29" t="s">
        <v>39</v>
      </c>
      <c r="F360" s="30"/>
      <c r="G360" s="46"/>
      <c r="H360" s="180"/>
      <c r="I360" s="181"/>
      <c r="J360" s="182"/>
      <c r="K360" s="182"/>
      <c r="L360" s="182"/>
      <c r="M360" s="181"/>
      <c r="N360" s="182"/>
      <c r="O360" s="182"/>
      <c r="P360" s="182"/>
      <c r="Q360" s="54"/>
      <c r="R360" s="54"/>
      <c r="S360" s="54"/>
      <c r="T360" s="54"/>
      <c r="U360" s="54"/>
      <c r="V360" s="54"/>
      <c r="W360" s="54"/>
      <c r="X360" s="54"/>
      <c r="Y360" s="54"/>
      <c r="Z360" s="54"/>
      <c r="AA360" s="54"/>
      <c r="AB360" s="54"/>
      <c r="AC360" s="54"/>
      <c r="AD360" s="54"/>
      <c r="AE360" s="54"/>
      <c r="AF360" s="55"/>
    </row>
    <row r="361" spans="1:32" ht="18.75" customHeight="1" x14ac:dyDescent="0.2">
      <c r="A361" s="25"/>
      <c r="B361" s="26"/>
      <c r="C361" s="45" t="s">
        <v>41</v>
      </c>
      <c r="D361" s="61" t="s">
        <v>11</v>
      </c>
      <c r="E361" s="29" t="s">
        <v>42</v>
      </c>
      <c r="F361" s="30"/>
      <c r="G361" s="46"/>
      <c r="H361" s="57" t="s">
        <v>33</v>
      </c>
      <c r="I361" s="33" t="s">
        <v>11</v>
      </c>
      <c r="J361" s="34" t="s">
        <v>27</v>
      </c>
      <c r="K361" s="35"/>
      <c r="L361" s="37" t="s">
        <v>11</v>
      </c>
      <c r="M361" s="34" t="s">
        <v>34</v>
      </c>
      <c r="N361" s="34"/>
      <c r="O361" s="58" t="s">
        <v>11</v>
      </c>
      <c r="P361" s="59" t="s">
        <v>44</v>
      </c>
      <c r="Q361" s="34"/>
      <c r="R361" s="34"/>
      <c r="S361" s="35"/>
      <c r="T361" s="35"/>
      <c r="U361" s="35"/>
      <c r="V361" s="35"/>
      <c r="W361" s="35"/>
      <c r="X361" s="35"/>
      <c r="Y361" s="34"/>
      <c r="Z361" s="34"/>
      <c r="AA361" s="34"/>
      <c r="AB361" s="34"/>
      <c r="AC361" s="34"/>
      <c r="AD361" s="34"/>
      <c r="AE361" s="34"/>
      <c r="AF361" s="65"/>
    </row>
    <row r="362" spans="1:32" ht="18.75" customHeight="1" x14ac:dyDescent="0.2">
      <c r="A362" s="25"/>
      <c r="B362" s="26"/>
      <c r="C362" s="45"/>
      <c r="D362" s="30"/>
      <c r="E362" s="29"/>
      <c r="F362" s="30"/>
      <c r="G362" s="46"/>
      <c r="H362" s="134" t="s">
        <v>35</v>
      </c>
      <c r="I362" s="33" t="s">
        <v>11</v>
      </c>
      <c r="J362" s="34" t="s">
        <v>36</v>
      </c>
      <c r="K362" s="35"/>
      <c r="L362" s="64"/>
      <c r="M362" s="37" t="s">
        <v>11</v>
      </c>
      <c r="N362" s="34" t="s">
        <v>37</v>
      </c>
      <c r="O362" s="38"/>
      <c r="P362" s="38"/>
      <c r="Q362" s="38"/>
      <c r="R362" s="34"/>
      <c r="S362" s="34"/>
      <c r="T362" s="34"/>
      <c r="U362" s="34"/>
      <c r="V362" s="34"/>
      <c r="W362" s="34"/>
      <c r="X362" s="34"/>
      <c r="Y362" s="34"/>
      <c r="Z362" s="34"/>
      <c r="AA362" s="34"/>
      <c r="AB362" s="34"/>
      <c r="AC362" s="34"/>
      <c r="AD362" s="34"/>
      <c r="AE362" s="34"/>
      <c r="AF362" s="65"/>
    </row>
    <row r="363" spans="1:32" ht="18.75" customHeight="1" x14ac:dyDescent="0.2">
      <c r="A363" s="25"/>
      <c r="B363" s="26"/>
      <c r="C363" s="45"/>
      <c r="D363" s="30"/>
      <c r="E363" s="29"/>
      <c r="F363" s="30"/>
      <c r="G363" s="46"/>
      <c r="H363" s="134" t="s">
        <v>40</v>
      </c>
      <c r="I363" s="33" t="s">
        <v>11</v>
      </c>
      <c r="J363" s="34" t="s">
        <v>27</v>
      </c>
      <c r="K363" s="35"/>
      <c r="L363" s="37" t="s">
        <v>11</v>
      </c>
      <c r="M363" s="34" t="s">
        <v>28</v>
      </c>
      <c r="N363" s="64"/>
      <c r="O363" s="34"/>
      <c r="P363" s="34"/>
      <c r="Q363" s="34"/>
      <c r="R363" s="34"/>
      <c r="S363" s="34"/>
      <c r="T363" s="34"/>
      <c r="U363" s="34"/>
      <c r="V363" s="34"/>
      <c r="W363" s="34"/>
      <c r="X363" s="34"/>
      <c r="Y363" s="34"/>
      <c r="Z363" s="34"/>
      <c r="AA363" s="34"/>
      <c r="AB363" s="34"/>
      <c r="AC363" s="34"/>
      <c r="AD363" s="34"/>
      <c r="AE363" s="34"/>
      <c r="AF363" s="65"/>
    </row>
    <row r="364" spans="1:32" ht="18.75" customHeight="1" x14ac:dyDescent="0.2">
      <c r="A364" s="25"/>
      <c r="B364" s="26"/>
      <c r="C364" s="45"/>
      <c r="D364" s="30"/>
      <c r="E364" s="29"/>
      <c r="F364" s="30"/>
      <c r="G364" s="46"/>
      <c r="H364" s="57" t="s">
        <v>43</v>
      </c>
      <c r="I364" s="33" t="s">
        <v>11</v>
      </c>
      <c r="J364" s="34" t="s">
        <v>27</v>
      </c>
      <c r="K364" s="35"/>
      <c r="L364" s="37" t="s">
        <v>11</v>
      </c>
      <c r="M364" s="34" t="s">
        <v>34</v>
      </c>
      <c r="N364" s="34"/>
      <c r="O364" s="58" t="s">
        <v>11</v>
      </c>
      <c r="P364" s="59" t="s">
        <v>44</v>
      </c>
      <c r="Q364" s="34"/>
      <c r="R364" s="34"/>
      <c r="S364" s="35"/>
      <c r="T364" s="34"/>
      <c r="U364" s="35"/>
      <c r="V364" s="35"/>
      <c r="W364" s="35"/>
      <c r="X364" s="35"/>
      <c r="Y364" s="34"/>
      <c r="Z364" s="34"/>
      <c r="AA364" s="34"/>
      <c r="AB364" s="34"/>
      <c r="AC364" s="34"/>
      <c r="AD364" s="34"/>
      <c r="AE364" s="34"/>
      <c r="AF364" s="65"/>
    </row>
    <row r="365" spans="1:32" ht="18.75" customHeight="1" x14ac:dyDescent="0.2">
      <c r="A365" s="25"/>
      <c r="B365" s="26"/>
      <c r="C365" s="45"/>
      <c r="D365" s="30"/>
      <c r="E365" s="29"/>
      <c r="F365" s="30"/>
      <c r="G365" s="46"/>
      <c r="H365" s="134" t="s">
        <v>45</v>
      </c>
      <c r="I365" s="33" t="s">
        <v>11</v>
      </c>
      <c r="J365" s="34" t="s">
        <v>27</v>
      </c>
      <c r="K365" s="34"/>
      <c r="L365" s="37" t="s">
        <v>11</v>
      </c>
      <c r="M365" s="34" t="s">
        <v>46</v>
      </c>
      <c r="N365" s="34"/>
      <c r="O365" s="37" t="s">
        <v>11</v>
      </c>
      <c r="P365" s="34" t="s">
        <v>47</v>
      </c>
      <c r="Q365" s="64"/>
      <c r="R365" s="64"/>
      <c r="S365" s="64"/>
      <c r="T365" s="64"/>
      <c r="U365" s="34"/>
      <c r="V365" s="34"/>
      <c r="W365" s="34"/>
      <c r="X365" s="34"/>
      <c r="Y365" s="34"/>
      <c r="Z365" s="34"/>
      <c r="AA365" s="34"/>
      <c r="AB365" s="34"/>
      <c r="AC365" s="34"/>
      <c r="AD365" s="34"/>
      <c r="AE365" s="34"/>
      <c r="AF365" s="65"/>
    </row>
    <row r="366" spans="1:32" ht="19.5" customHeight="1" x14ac:dyDescent="0.2">
      <c r="A366" s="135"/>
      <c r="B366" s="136"/>
      <c r="C366" s="137"/>
      <c r="D366" s="18"/>
      <c r="E366" s="24"/>
      <c r="F366" s="138"/>
      <c r="G366" s="139"/>
      <c r="H366" s="135" t="s">
        <v>48</v>
      </c>
      <c r="I366" s="20" t="s">
        <v>11</v>
      </c>
      <c r="J366" s="21" t="s">
        <v>27</v>
      </c>
      <c r="K366" s="21"/>
      <c r="L366" s="23" t="s">
        <v>11</v>
      </c>
      <c r="M366" s="21" t="s">
        <v>28</v>
      </c>
      <c r="N366" s="21"/>
      <c r="O366" s="140"/>
      <c r="P366" s="21"/>
      <c r="Q366" s="140"/>
      <c r="R366" s="140"/>
      <c r="S366" s="140"/>
      <c r="T366" s="140"/>
      <c r="U366" s="140"/>
      <c r="V366" s="140"/>
      <c r="W366" s="140"/>
      <c r="X366" s="140"/>
      <c r="Y366" s="140"/>
      <c r="Z366" s="140"/>
      <c r="AA366" s="140"/>
      <c r="AB366" s="140"/>
      <c r="AC366" s="140"/>
      <c r="AD366" s="140"/>
      <c r="AE366" s="140"/>
      <c r="AF366" s="141"/>
    </row>
    <row r="367" spans="1:32" ht="19.5" customHeight="1" x14ac:dyDescent="0.2">
      <c r="A367" s="25"/>
      <c r="B367" s="26"/>
      <c r="C367" s="27"/>
      <c r="D367" s="28"/>
      <c r="E367" s="29"/>
      <c r="F367" s="30"/>
      <c r="G367" s="31"/>
      <c r="H367" s="32" t="s">
        <v>20</v>
      </c>
      <c r="I367" s="74" t="s">
        <v>11</v>
      </c>
      <c r="J367" s="75" t="s">
        <v>21</v>
      </c>
      <c r="K367" s="76"/>
      <c r="L367" s="77"/>
      <c r="M367" s="78" t="s">
        <v>11</v>
      </c>
      <c r="N367" s="75" t="s">
        <v>22</v>
      </c>
      <c r="O367" s="78"/>
      <c r="P367" s="75"/>
      <c r="Q367" s="79"/>
      <c r="R367" s="79"/>
      <c r="S367" s="79"/>
      <c r="T367" s="79"/>
      <c r="U367" s="79"/>
      <c r="V367" s="79"/>
      <c r="W367" s="79"/>
      <c r="X367" s="79"/>
      <c r="Y367" s="79"/>
      <c r="Z367" s="79"/>
      <c r="AA367" s="79"/>
      <c r="AB367" s="79"/>
      <c r="AC367" s="79"/>
      <c r="AD367" s="79"/>
      <c r="AE367" s="79"/>
      <c r="AF367" s="142"/>
    </row>
    <row r="368" spans="1:32" ht="18.75" customHeight="1" x14ac:dyDescent="0.2">
      <c r="A368" s="25"/>
      <c r="B368" s="26"/>
      <c r="C368" s="27"/>
      <c r="D368" s="28"/>
      <c r="E368" s="29"/>
      <c r="F368" s="121"/>
      <c r="G368" s="31"/>
      <c r="H368" s="41" t="s">
        <v>24</v>
      </c>
      <c r="I368" s="33" t="s">
        <v>11</v>
      </c>
      <c r="J368" s="34" t="s">
        <v>21</v>
      </c>
      <c r="K368" s="35"/>
      <c r="L368" s="36"/>
      <c r="M368" s="37" t="s">
        <v>11</v>
      </c>
      <c r="N368" s="34" t="s">
        <v>22</v>
      </c>
      <c r="O368" s="37"/>
      <c r="P368" s="132"/>
      <c r="Q368" s="132"/>
      <c r="R368" s="132"/>
      <c r="S368" s="132"/>
      <c r="T368" s="132"/>
      <c r="U368" s="132"/>
      <c r="V368" s="132"/>
      <c r="W368" s="132"/>
      <c r="X368" s="132"/>
      <c r="Y368" s="54"/>
      <c r="Z368" s="54"/>
      <c r="AA368" s="54"/>
      <c r="AB368" s="54"/>
      <c r="AC368" s="54"/>
      <c r="AD368" s="54"/>
      <c r="AE368" s="54"/>
      <c r="AF368" s="55"/>
    </row>
    <row r="369" spans="1:32" ht="18.75" customHeight="1" x14ac:dyDescent="0.2">
      <c r="A369" s="61" t="s">
        <v>11</v>
      </c>
      <c r="B369" s="26">
        <v>71</v>
      </c>
      <c r="C369" s="45" t="s">
        <v>57</v>
      </c>
      <c r="D369" s="61" t="s">
        <v>11</v>
      </c>
      <c r="E369" s="29" t="s">
        <v>58</v>
      </c>
      <c r="F369" s="30"/>
      <c r="G369" s="46"/>
      <c r="H369" s="133" t="s">
        <v>55</v>
      </c>
      <c r="I369" s="100" t="s">
        <v>11</v>
      </c>
      <c r="J369" s="48" t="s">
        <v>36</v>
      </c>
      <c r="K369" s="49"/>
      <c r="L369" s="103"/>
      <c r="M369" s="102" t="s">
        <v>11</v>
      </c>
      <c r="N369" s="48" t="s">
        <v>37</v>
      </c>
      <c r="O369" s="54"/>
      <c r="P369" s="54"/>
      <c r="Q369" s="54"/>
      <c r="R369" s="48"/>
      <c r="S369" s="48"/>
      <c r="T369" s="48"/>
      <c r="U369" s="48"/>
      <c r="V369" s="48"/>
      <c r="W369" s="48"/>
      <c r="X369" s="48"/>
      <c r="Y369" s="48"/>
      <c r="Z369" s="48"/>
      <c r="AA369" s="48"/>
      <c r="AB369" s="48"/>
      <c r="AC369" s="48"/>
      <c r="AD369" s="48"/>
      <c r="AE369" s="48"/>
      <c r="AF369" s="50"/>
    </row>
    <row r="370" spans="1:32" ht="18.75" customHeight="1" x14ac:dyDescent="0.2">
      <c r="A370" s="25"/>
      <c r="B370" s="26"/>
      <c r="C370" s="45"/>
      <c r="D370" s="61" t="s">
        <v>11</v>
      </c>
      <c r="E370" s="29" t="s">
        <v>59</v>
      </c>
      <c r="F370" s="30"/>
      <c r="G370" s="46"/>
      <c r="H370" s="134" t="s">
        <v>26</v>
      </c>
      <c r="I370" s="33" t="s">
        <v>11</v>
      </c>
      <c r="J370" s="34" t="s">
        <v>27</v>
      </c>
      <c r="K370" s="35"/>
      <c r="L370" s="37" t="s">
        <v>11</v>
      </c>
      <c r="M370" s="34" t="s">
        <v>28</v>
      </c>
      <c r="N370" s="64"/>
      <c r="O370" s="34"/>
      <c r="P370" s="34"/>
      <c r="Q370" s="34"/>
      <c r="R370" s="34"/>
      <c r="S370" s="34"/>
      <c r="T370" s="34"/>
      <c r="U370" s="34"/>
      <c r="V370" s="34"/>
      <c r="W370" s="34"/>
      <c r="X370" s="34"/>
      <c r="Y370" s="34"/>
      <c r="Z370" s="34"/>
      <c r="AA370" s="34"/>
      <c r="AB370" s="34"/>
      <c r="AC370" s="34"/>
      <c r="AD370" s="34"/>
      <c r="AE370" s="34"/>
      <c r="AF370" s="65"/>
    </row>
    <row r="371" spans="1:32" ht="18.75" customHeight="1" x14ac:dyDescent="0.2">
      <c r="A371" s="61"/>
      <c r="B371" s="26"/>
      <c r="C371" s="45"/>
      <c r="D371" s="61"/>
      <c r="E371" s="29"/>
      <c r="F371" s="30"/>
      <c r="G371" s="46"/>
      <c r="H371" s="175" t="s">
        <v>56</v>
      </c>
      <c r="I371" s="171" t="s">
        <v>11</v>
      </c>
      <c r="J371" s="173" t="s">
        <v>30</v>
      </c>
      <c r="K371" s="173"/>
      <c r="L371" s="173"/>
      <c r="M371" s="171" t="s">
        <v>11</v>
      </c>
      <c r="N371" s="173" t="s">
        <v>31</v>
      </c>
      <c r="O371" s="173"/>
      <c r="P371" s="173"/>
      <c r="Q371" s="67"/>
      <c r="R371" s="67"/>
      <c r="S371" s="67"/>
      <c r="T371" s="67"/>
      <c r="U371" s="67"/>
      <c r="V371" s="67"/>
      <c r="W371" s="67"/>
      <c r="X371" s="67"/>
      <c r="Y371" s="67"/>
      <c r="Z371" s="67"/>
      <c r="AA371" s="67"/>
      <c r="AB371" s="67"/>
      <c r="AC371" s="67"/>
      <c r="AD371" s="67"/>
      <c r="AE371" s="67"/>
      <c r="AF371" s="68"/>
    </row>
    <row r="372" spans="1:32" ht="18.75" customHeight="1" x14ac:dyDescent="0.2">
      <c r="A372" s="25"/>
      <c r="B372" s="26"/>
      <c r="C372" s="45"/>
      <c r="D372" s="61"/>
      <c r="E372" s="29"/>
      <c r="F372" s="30"/>
      <c r="G372" s="46"/>
      <c r="H372" s="180"/>
      <c r="I372" s="181"/>
      <c r="J372" s="182"/>
      <c r="K372" s="182"/>
      <c r="L372" s="182"/>
      <c r="M372" s="181"/>
      <c r="N372" s="182"/>
      <c r="O372" s="182"/>
      <c r="P372" s="182"/>
      <c r="Q372" s="54"/>
      <c r="R372" s="54"/>
      <c r="S372" s="54"/>
      <c r="T372" s="54"/>
      <c r="U372" s="54"/>
      <c r="V372" s="54"/>
      <c r="W372" s="54"/>
      <c r="X372" s="54"/>
      <c r="Y372" s="54"/>
      <c r="Z372" s="54"/>
      <c r="AA372" s="54"/>
      <c r="AB372" s="54"/>
      <c r="AC372" s="54"/>
      <c r="AD372" s="54"/>
      <c r="AE372" s="54"/>
      <c r="AF372" s="55"/>
    </row>
    <row r="373" spans="1:32" ht="18.75" customHeight="1" x14ac:dyDescent="0.2">
      <c r="A373" s="135"/>
      <c r="B373" s="136"/>
      <c r="C373" s="143"/>
      <c r="D373" s="138"/>
      <c r="E373" s="24"/>
      <c r="F373" s="138"/>
      <c r="G373" s="144"/>
      <c r="H373" s="145" t="s">
        <v>45</v>
      </c>
      <c r="I373" s="146" t="s">
        <v>11</v>
      </c>
      <c r="J373" s="147" t="s">
        <v>27</v>
      </c>
      <c r="K373" s="147"/>
      <c r="L373" s="148" t="s">
        <v>11</v>
      </c>
      <c r="M373" s="147" t="s">
        <v>46</v>
      </c>
      <c r="N373" s="147"/>
      <c r="O373" s="148" t="s">
        <v>11</v>
      </c>
      <c r="P373" s="147" t="s">
        <v>47</v>
      </c>
      <c r="Q373" s="149"/>
      <c r="R373" s="149"/>
      <c r="S373" s="147"/>
      <c r="T373" s="147"/>
      <c r="U373" s="147"/>
      <c r="V373" s="147"/>
      <c r="W373" s="147"/>
      <c r="X373" s="147"/>
      <c r="Y373" s="147"/>
      <c r="Z373" s="147"/>
      <c r="AA373" s="147"/>
      <c r="AB373" s="147"/>
      <c r="AC373" s="147"/>
      <c r="AD373" s="147"/>
      <c r="AE373" s="147"/>
      <c r="AF373" s="150"/>
    </row>
    <row r="374" spans="1:32" ht="18.75" customHeight="1" x14ac:dyDescent="0.2">
      <c r="A374" s="25"/>
      <c r="B374" s="26"/>
      <c r="C374" s="45"/>
      <c r="D374" s="30"/>
      <c r="E374" s="29"/>
      <c r="F374" s="30"/>
      <c r="G374" s="46"/>
      <c r="H374" s="119" t="s">
        <v>66</v>
      </c>
      <c r="I374" s="100" t="s">
        <v>11</v>
      </c>
      <c r="J374" s="48" t="s">
        <v>27</v>
      </c>
      <c r="K374" s="48"/>
      <c r="L374" s="101"/>
      <c r="M374" s="102" t="s">
        <v>11</v>
      </c>
      <c r="N374" s="48" t="s">
        <v>67</v>
      </c>
      <c r="O374" s="48"/>
      <c r="P374" s="101"/>
      <c r="Q374" s="102" t="s">
        <v>11</v>
      </c>
      <c r="R374" s="103" t="s">
        <v>68</v>
      </c>
      <c r="S374" s="103"/>
      <c r="T374" s="103"/>
      <c r="U374" s="103"/>
      <c r="V374" s="48"/>
      <c r="W374" s="48"/>
      <c r="X374" s="48"/>
      <c r="Y374" s="48"/>
      <c r="Z374" s="48"/>
      <c r="AA374" s="48"/>
      <c r="AB374" s="48"/>
      <c r="AC374" s="48"/>
      <c r="AD374" s="48"/>
      <c r="AE374" s="48"/>
      <c r="AF374" s="50"/>
    </row>
    <row r="375" spans="1:32" ht="19.5" customHeight="1" x14ac:dyDescent="0.2">
      <c r="A375" s="25"/>
      <c r="B375" s="26"/>
      <c r="C375" s="27"/>
      <c r="D375" s="28"/>
      <c r="E375" s="29"/>
      <c r="F375" s="30"/>
      <c r="G375" s="31"/>
      <c r="H375" s="41" t="s">
        <v>20</v>
      </c>
      <c r="I375" s="33" t="s">
        <v>11</v>
      </c>
      <c r="J375" s="34" t="s">
        <v>21</v>
      </c>
      <c r="K375" s="35"/>
      <c r="L375" s="36"/>
      <c r="M375" s="37" t="s">
        <v>11</v>
      </c>
      <c r="N375" s="34" t="s">
        <v>22</v>
      </c>
      <c r="O375" s="37"/>
      <c r="P375" s="34"/>
      <c r="Q375" s="38"/>
      <c r="R375" s="38"/>
      <c r="S375" s="38"/>
      <c r="T375" s="38"/>
      <c r="U375" s="38"/>
      <c r="V375" s="38"/>
      <c r="W375" s="38"/>
      <c r="X375" s="38"/>
      <c r="Y375" s="38"/>
      <c r="Z375" s="38"/>
      <c r="AA375" s="38"/>
      <c r="AB375" s="38"/>
      <c r="AC375" s="38"/>
      <c r="AD375" s="38"/>
      <c r="AE375" s="38"/>
      <c r="AF375" s="131"/>
    </row>
    <row r="376" spans="1:32" ht="19.5" customHeight="1" x14ac:dyDescent="0.2">
      <c r="A376" s="25"/>
      <c r="B376" s="26"/>
      <c r="C376" s="27"/>
      <c r="D376" s="28"/>
      <c r="E376" s="29"/>
      <c r="F376" s="30"/>
      <c r="G376" s="31"/>
      <c r="H376" s="41" t="s">
        <v>24</v>
      </c>
      <c r="I376" s="33" t="s">
        <v>11</v>
      </c>
      <c r="J376" s="34" t="s">
        <v>21</v>
      </c>
      <c r="K376" s="35"/>
      <c r="L376" s="36"/>
      <c r="M376" s="37" t="s">
        <v>11</v>
      </c>
      <c r="N376" s="34" t="s">
        <v>22</v>
      </c>
      <c r="O376" s="37"/>
      <c r="P376" s="34"/>
      <c r="Q376" s="38"/>
      <c r="R376" s="38"/>
      <c r="S376" s="38"/>
      <c r="T376" s="38"/>
      <c r="U376" s="38"/>
      <c r="V376" s="38"/>
      <c r="W376" s="38"/>
      <c r="X376" s="38"/>
      <c r="Y376" s="38"/>
      <c r="Z376" s="38"/>
      <c r="AA376" s="38"/>
      <c r="AB376" s="38"/>
      <c r="AC376" s="38"/>
      <c r="AD376" s="38"/>
      <c r="AE376" s="38"/>
      <c r="AF376" s="131"/>
    </row>
    <row r="377" spans="1:32" ht="18.75" customHeight="1" x14ac:dyDescent="0.2">
      <c r="A377" s="25"/>
      <c r="B377" s="26"/>
      <c r="C377" s="45"/>
      <c r="D377" s="30"/>
      <c r="E377" s="29"/>
      <c r="F377" s="30"/>
      <c r="G377" s="46"/>
      <c r="H377" s="62" t="s">
        <v>98</v>
      </c>
      <c r="I377" s="33" t="s">
        <v>11</v>
      </c>
      <c r="J377" s="34" t="s">
        <v>36</v>
      </c>
      <c r="K377" s="35"/>
      <c r="L377" s="64"/>
      <c r="M377" s="37" t="s">
        <v>11</v>
      </c>
      <c r="N377" s="34" t="s">
        <v>37</v>
      </c>
      <c r="O377" s="38"/>
      <c r="P377" s="38"/>
      <c r="Q377" s="38"/>
      <c r="R377" s="34"/>
      <c r="S377" s="34"/>
      <c r="T377" s="34"/>
      <c r="U377" s="34"/>
      <c r="V377" s="34"/>
      <c r="W377" s="34"/>
      <c r="X377" s="34"/>
      <c r="Y377" s="34"/>
      <c r="Z377" s="34"/>
      <c r="AA377" s="34"/>
      <c r="AB377" s="34"/>
      <c r="AC377" s="34"/>
      <c r="AD377" s="34"/>
      <c r="AE377" s="34"/>
      <c r="AF377" s="65"/>
    </row>
    <row r="378" spans="1:32" ht="18.75" customHeight="1" x14ac:dyDescent="0.2">
      <c r="A378" s="25"/>
      <c r="B378" s="26"/>
      <c r="C378" s="45"/>
      <c r="D378" s="30"/>
      <c r="E378" s="29"/>
      <c r="F378" s="30"/>
      <c r="G378" s="46"/>
      <c r="H378" s="175" t="s">
        <v>71</v>
      </c>
      <c r="I378" s="184" t="s">
        <v>11</v>
      </c>
      <c r="J378" s="173" t="s">
        <v>27</v>
      </c>
      <c r="K378" s="173"/>
      <c r="L378" s="171" t="s">
        <v>11</v>
      </c>
      <c r="M378" s="173" t="s">
        <v>28</v>
      </c>
      <c r="N378" s="173"/>
      <c r="O378" s="59"/>
      <c r="P378" s="59"/>
      <c r="Q378" s="59"/>
      <c r="R378" s="59"/>
      <c r="S378" s="59"/>
      <c r="T378" s="59"/>
      <c r="U378" s="59"/>
      <c r="V378" s="59"/>
      <c r="W378" s="59"/>
      <c r="X378" s="59"/>
      <c r="Y378" s="59"/>
      <c r="Z378" s="59"/>
      <c r="AA378" s="59"/>
      <c r="AB378" s="59"/>
      <c r="AC378" s="59"/>
      <c r="AD378" s="59"/>
      <c r="AE378" s="59"/>
      <c r="AF378" s="105"/>
    </row>
    <row r="379" spans="1:32" ht="18.75" customHeight="1" x14ac:dyDescent="0.2">
      <c r="A379" s="25"/>
      <c r="B379" s="26"/>
      <c r="C379" s="45"/>
      <c r="D379" s="30"/>
      <c r="E379" s="29"/>
      <c r="F379" s="30"/>
      <c r="G379" s="46"/>
      <c r="H379" s="180"/>
      <c r="I379" s="185"/>
      <c r="J379" s="182"/>
      <c r="K379" s="182"/>
      <c r="L379" s="181"/>
      <c r="M379" s="182"/>
      <c r="N379" s="182"/>
      <c r="O379" s="48"/>
      <c r="P379" s="48"/>
      <c r="Q379" s="48"/>
      <c r="R379" s="48"/>
      <c r="S379" s="48"/>
      <c r="T379" s="48"/>
      <c r="U379" s="48"/>
      <c r="V379" s="48"/>
      <c r="W379" s="48"/>
      <c r="X379" s="48"/>
      <c r="Y379" s="48"/>
      <c r="Z379" s="48"/>
      <c r="AA379" s="48"/>
      <c r="AB379" s="48"/>
      <c r="AC379" s="48"/>
      <c r="AD379" s="48"/>
      <c r="AE379" s="48"/>
      <c r="AF379" s="50"/>
    </row>
    <row r="380" spans="1:32" ht="18.75" customHeight="1" x14ac:dyDescent="0.2">
      <c r="A380" s="25"/>
      <c r="B380" s="26"/>
      <c r="C380" s="45"/>
      <c r="D380" s="30"/>
      <c r="E380" s="29"/>
      <c r="F380" s="30"/>
      <c r="G380" s="46"/>
      <c r="H380" s="175" t="s">
        <v>72</v>
      </c>
      <c r="I380" s="184" t="s">
        <v>11</v>
      </c>
      <c r="J380" s="173" t="s">
        <v>27</v>
      </c>
      <c r="K380" s="173"/>
      <c r="L380" s="171" t="s">
        <v>11</v>
      </c>
      <c r="M380" s="173" t="s">
        <v>28</v>
      </c>
      <c r="N380" s="173"/>
      <c r="O380" s="59"/>
      <c r="P380" s="59"/>
      <c r="Q380" s="59"/>
      <c r="R380" s="59"/>
      <c r="S380" s="59"/>
      <c r="T380" s="59"/>
      <c r="U380" s="59"/>
      <c r="V380" s="59"/>
      <c r="W380" s="59"/>
      <c r="X380" s="59"/>
      <c r="Y380" s="59"/>
      <c r="Z380" s="59"/>
      <c r="AA380" s="59"/>
      <c r="AB380" s="59"/>
      <c r="AC380" s="59"/>
      <c r="AD380" s="59"/>
      <c r="AE380" s="59"/>
      <c r="AF380" s="105"/>
    </row>
    <row r="381" spans="1:32" ht="18.75" customHeight="1" x14ac:dyDescent="0.2">
      <c r="A381" s="25"/>
      <c r="B381" s="26"/>
      <c r="C381" s="45"/>
      <c r="D381" s="30"/>
      <c r="E381" s="29"/>
      <c r="F381" s="30"/>
      <c r="G381" s="46"/>
      <c r="H381" s="180"/>
      <c r="I381" s="185"/>
      <c r="J381" s="182"/>
      <c r="K381" s="182"/>
      <c r="L381" s="181"/>
      <c r="M381" s="182"/>
      <c r="N381" s="182"/>
      <c r="O381" s="48"/>
      <c r="P381" s="48"/>
      <c r="Q381" s="48"/>
      <c r="R381" s="48"/>
      <c r="S381" s="48"/>
      <c r="T381" s="48"/>
      <c r="U381" s="48"/>
      <c r="V381" s="48"/>
      <c r="W381" s="48"/>
      <c r="X381" s="48"/>
      <c r="Y381" s="48"/>
      <c r="Z381" s="48"/>
      <c r="AA381" s="48"/>
      <c r="AB381" s="48"/>
      <c r="AC381" s="48"/>
      <c r="AD381" s="48"/>
      <c r="AE381" s="48"/>
      <c r="AF381" s="50"/>
    </row>
    <row r="382" spans="1:32" ht="18.75" customHeight="1" x14ac:dyDescent="0.2">
      <c r="A382" s="25"/>
      <c r="B382" s="26"/>
      <c r="C382" s="45"/>
      <c r="D382" s="30"/>
      <c r="E382" s="29"/>
      <c r="F382" s="30"/>
      <c r="G382" s="46"/>
      <c r="H382" s="175" t="s">
        <v>73</v>
      </c>
      <c r="I382" s="184" t="s">
        <v>11</v>
      </c>
      <c r="J382" s="173" t="s">
        <v>27</v>
      </c>
      <c r="K382" s="173"/>
      <c r="L382" s="171" t="s">
        <v>11</v>
      </c>
      <c r="M382" s="173" t="s">
        <v>28</v>
      </c>
      <c r="N382" s="173"/>
      <c r="O382" s="59"/>
      <c r="P382" s="59"/>
      <c r="Q382" s="59"/>
      <c r="R382" s="59"/>
      <c r="S382" s="59"/>
      <c r="T382" s="59"/>
      <c r="U382" s="59"/>
      <c r="V382" s="59"/>
      <c r="W382" s="59"/>
      <c r="X382" s="59"/>
      <c r="Y382" s="59"/>
      <c r="Z382" s="59"/>
      <c r="AA382" s="59"/>
      <c r="AB382" s="59"/>
      <c r="AC382" s="59"/>
      <c r="AD382" s="59"/>
      <c r="AE382" s="59"/>
      <c r="AF382" s="105"/>
    </row>
    <row r="383" spans="1:32" ht="18.75" customHeight="1" x14ac:dyDescent="0.2">
      <c r="A383" s="25"/>
      <c r="B383" s="26"/>
      <c r="C383" s="45"/>
      <c r="D383" s="30"/>
      <c r="E383" s="29"/>
      <c r="F383" s="30"/>
      <c r="G383" s="46"/>
      <c r="H383" s="180"/>
      <c r="I383" s="185"/>
      <c r="J383" s="182"/>
      <c r="K383" s="182"/>
      <c r="L383" s="181"/>
      <c r="M383" s="182"/>
      <c r="N383" s="182"/>
      <c r="O383" s="48"/>
      <c r="P383" s="48"/>
      <c r="Q383" s="48"/>
      <c r="R383" s="48"/>
      <c r="S383" s="48"/>
      <c r="T383" s="48"/>
      <c r="U383" s="48"/>
      <c r="V383" s="48"/>
      <c r="W383" s="48"/>
      <c r="X383" s="48"/>
      <c r="Y383" s="48"/>
      <c r="Z383" s="48"/>
      <c r="AA383" s="48"/>
      <c r="AB383" s="48"/>
      <c r="AC383" s="48"/>
      <c r="AD383" s="48"/>
      <c r="AE383" s="48"/>
      <c r="AF383" s="50"/>
    </row>
    <row r="384" spans="1:32" ht="18.75" customHeight="1" x14ac:dyDescent="0.2">
      <c r="A384" s="25"/>
      <c r="B384" s="26"/>
      <c r="C384" s="45"/>
      <c r="D384" s="30"/>
      <c r="E384" s="29"/>
      <c r="F384" s="30"/>
      <c r="G384" s="46"/>
      <c r="H384" s="175" t="s">
        <v>74</v>
      </c>
      <c r="I384" s="184" t="s">
        <v>11</v>
      </c>
      <c r="J384" s="173" t="s">
        <v>27</v>
      </c>
      <c r="K384" s="173"/>
      <c r="L384" s="171" t="s">
        <v>11</v>
      </c>
      <c r="M384" s="173" t="s">
        <v>28</v>
      </c>
      <c r="N384" s="173"/>
      <c r="O384" s="59"/>
      <c r="P384" s="59"/>
      <c r="Q384" s="59"/>
      <c r="R384" s="59"/>
      <c r="S384" s="59"/>
      <c r="T384" s="59"/>
      <c r="U384" s="59"/>
      <c r="V384" s="59"/>
      <c r="W384" s="59"/>
      <c r="X384" s="59"/>
      <c r="Y384" s="59"/>
      <c r="Z384" s="59"/>
      <c r="AA384" s="59"/>
      <c r="AB384" s="59"/>
      <c r="AC384" s="59"/>
      <c r="AD384" s="59"/>
      <c r="AE384" s="59"/>
      <c r="AF384" s="105"/>
    </row>
    <row r="385" spans="1:32" ht="18.75" customHeight="1" x14ac:dyDescent="0.2">
      <c r="A385" s="25"/>
      <c r="B385" s="26"/>
      <c r="C385" s="45"/>
      <c r="D385" s="30"/>
      <c r="E385" s="29"/>
      <c r="F385" s="30"/>
      <c r="G385" s="46"/>
      <c r="H385" s="180"/>
      <c r="I385" s="185"/>
      <c r="J385" s="182"/>
      <c r="K385" s="182"/>
      <c r="L385" s="181"/>
      <c r="M385" s="182"/>
      <c r="N385" s="182"/>
      <c r="O385" s="48"/>
      <c r="P385" s="48"/>
      <c r="Q385" s="48"/>
      <c r="R385" s="48"/>
      <c r="S385" s="48"/>
      <c r="T385" s="48"/>
      <c r="U385" s="48"/>
      <c r="V385" s="48"/>
      <c r="W385" s="48"/>
      <c r="X385" s="48"/>
      <c r="Y385" s="48"/>
      <c r="Z385" s="48"/>
      <c r="AA385" s="48"/>
      <c r="AB385" s="48"/>
      <c r="AC385" s="48"/>
      <c r="AD385" s="48"/>
      <c r="AE385" s="48"/>
      <c r="AF385" s="50"/>
    </row>
    <row r="386" spans="1:32" ht="18.75" customHeight="1" x14ac:dyDescent="0.2">
      <c r="A386" s="61" t="s">
        <v>11</v>
      </c>
      <c r="B386" s="26">
        <v>78</v>
      </c>
      <c r="C386" s="45" t="s">
        <v>225</v>
      </c>
      <c r="D386" s="61" t="s">
        <v>11</v>
      </c>
      <c r="E386" s="29" t="s">
        <v>226</v>
      </c>
      <c r="F386" s="30"/>
      <c r="G386" s="46"/>
      <c r="H386" s="62" t="s">
        <v>75</v>
      </c>
      <c r="I386" s="33" t="s">
        <v>11</v>
      </c>
      <c r="J386" s="34" t="s">
        <v>27</v>
      </c>
      <c r="K386" s="35"/>
      <c r="L386" s="37" t="s">
        <v>11</v>
      </c>
      <c r="M386" s="34" t="s">
        <v>28</v>
      </c>
      <c r="N386" s="64"/>
      <c r="O386" s="34"/>
      <c r="P386" s="34"/>
      <c r="Q386" s="34"/>
      <c r="R386" s="34"/>
      <c r="S386" s="34"/>
      <c r="T386" s="34"/>
      <c r="U386" s="34"/>
      <c r="V386" s="34"/>
      <c r="W386" s="34"/>
      <c r="X386" s="34"/>
      <c r="Y386" s="34"/>
      <c r="Z386" s="34"/>
      <c r="AA386" s="34"/>
      <c r="AB386" s="34"/>
      <c r="AC386" s="34"/>
      <c r="AD386" s="34"/>
      <c r="AE386" s="34"/>
      <c r="AF386" s="65"/>
    </row>
    <row r="387" spans="1:32" ht="18.75" customHeight="1" x14ac:dyDescent="0.2">
      <c r="A387" s="25"/>
      <c r="B387" s="26"/>
      <c r="C387" s="45"/>
      <c r="D387" s="30"/>
      <c r="E387" s="29"/>
      <c r="F387" s="30"/>
      <c r="G387" s="46"/>
      <c r="H387" s="125" t="s">
        <v>78</v>
      </c>
      <c r="I387" s="33" t="s">
        <v>11</v>
      </c>
      <c r="J387" s="34" t="s">
        <v>27</v>
      </c>
      <c r="K387" s="34"/>
      <c r="L387" s="37" t="s">
        <v>11</v>
      </c>
      <c r="M387" s="34" t="s">
        <v>46</v>
      </c>
      <c r="N387" s="34"/>
      <c r="O387" s="37" t="s">
        <v>11</v>
      </c>
      <c r="P387" s="34" t="s">
        <v>47</v>
      </c>
      <c r="Q387" s="64"/>
      <c r="R387" s="64"/>
      <c r="S387" s="151"/>
      <c r="T387" s="151"/>
      <c r="U387" s="151"/>
      <c r="V387" s="151"/>
      <c r="W387" s="151"/>
      <c r="X387" s="151"/>
      <c r="Y387" s="151"/>
      <c r="Z387" s="151"/>
      <c r="AA387" s="151"/>
      <c r="AB387" s="151"/>
      <c r="AC387" s="151"/>
      <c r="AD387" s="151"/>
      <c r="AE387" s="151"/>
      <c r="AF387" s="152"/>
    </row>
    <row r="388" spans="1:32" ht="18.75" customHeight="1" x14ac:dyDescent="0.2">
      <c r="A388" s="25"/>
      <c r="B388" s="26"/>
      <c r="C388" s="45"/>
      <c r="D388" s="30"/>
      <c r="E388" s="29"/>
      <c r="F388" s="30"/>
      <c r="G388" s="46"/>
      <c r="H388" s="125" t="s">
        <v>80</v>
      </c>
      <c r="I388" s="33" t="s">
        <v>11</v>
      </c>
      <c r="J388" s="34" t="s">
        <v>27</v>
      </c>
      <c r="K388" s="35"/>
      <c r="L388" s="37" t="s">
        <v>11</v>
      </c>
      <c r="M388" s="34" t="s">
        <v>28</v>
      </c>
      <c r="N388" s="64"/>
      <c r="O388" s="34"/>
      <c r="P388" s="34"/>
      <c r="Q388" s="34"/>
      <c r="R388" s="34"/>
      <c r="S388" s="34"/>
      <c r="T388" s="34"/>
      <c r="U388" s="34"/>
      <c r="V388" s="34"/>
      <c r="W388" s="34"/>
      <c r="X388" s="34"/>
      <c r="Y388" s="34"/>
      <c r="Z388" s="34"/>
      <c r="AA388" s="34"/>
      <c r="AB388" s="34"/>
      <c r="AC388" s="34"/>
      <c r="AD388" s="34"/>
      <c r="AE388" s="34"/>
      <c r="AF388" s="65"/>
    </row>
    <row r="389" spans="1:32" ht="18.75" customHeight="1" x14ac:dyDescent="0.2">
      <c r="A389" s="25"/>
      <c r="B389" s="26"/>
      <c r="C389" s="45"/>
      <c r="D389" s="30"/>
      <c r="E389" s="29"/>
      <c r="F389" s="30"/>
      <c r="G389" s="46"/>
      <c r="H389" s="125" t="s">
        <v>83</v>
      </c>
      <c r="I389" s="33" t="s">
        <v>11</v>
      </c>
      <c r="J389" s="34" t="s">
        <v>27</v>
      </c>
      <c r="K389" s="34"/>
      <c r="L389" s="37" t="s">
        <v>11</v>
      </c>
      <c r="M389" s="34" t="s">
        <v>34</v>
      </c>
      <c r="N389" s="34"/>
      <c r="O389" s="37" t="s">
        <v>11</v>
      </c>
      <c r="P389" s="34" t="s">
        <v>44</v>
      </c>
      <c r="Q389" s="64"/>
      <c r="R389" s="64"/>
      <c r="S389" s="64"/>
      <c r="T389" s="34"/>
      <c r="U389" s="34"/>
      <c r="V389" s="34"/>
      <c r="W389" s="34"/>
      <c r="X389" s="34"/>
      <c r="Y389" s="34"/>
      <c r="Z389" s="34"/>
      <c r="AA389" s="34"/>
      <c r="AB389" s="34"/>
      <c r="AC389" s="34"/>
      <c r="AD389" s="34"/>
      <c r="AE389" s="34"/>
      <c r="AF389" s="65"/>
    </row>
    <row r="390" spans="1:32" ht="18.75" customHeight="1" x14ac:dyDescent="0.2">
      <c r="A390" s="25"/>
      <c r="B390" s="26"/>
      <c r="C390" s="45"/>
      <c r="D390" s="30"/>
      <c r="E390" s="29"/>
      <c r="F390" s="30"/>
      <c r="G390" s="46"/>
      <c r="H390" s="125" t="s">
        <v>84</v>
      </c>
      <c r="I390" s="33" t="s">
        <v>11</v>
      </c>
      <c r="J390" s="34" t="s">
        <v>27</v>
      </c>
      <c r="K390" s="34"/>
      <c r="L390" s="37" t="s">
        <v>11</v>
      </c>
      <c r="M390" s="34" t="s">
        <v>85</v>
      </c>
      <c r="N390" s="34"/>
      <c r="O390" s="34"/>
      <c r="P390" s="37" t="s">
        <v>11</v>
      </c>
      <c r="Q390" s="34" t="s">
        <v>86</v>
      </c>
      <c r="R390" s="34"/>
      <c r="S390" s="34"/>
      <c r="T390" s="34"/>
      <c r="U390" s="34"/>
      <c r="V390" s="34"/>
      <c r="W390" s="34"/>
      <c r="X390" s="34"/>
      <c r="Y390" s="34"/>
      <c r="Z390" s="34"/>
      <c r="AA390" s="34"/>
      <c r="AB390" s="34"/>
      <c r="AC390" s="34"/>
      <c r="AD390" s="34"/>
      <c r="AE390" s="34"/>
      <c r="AF390" s="65"/>
    </row>
    <row r="391" spans="1:32" ht="18.75" customHeight="1" x14ac:dyDescent="0.2">
      <c r="A391" s="25"/>
      <c r="B391" s="26"/>
      <c r="C391" s="45"/>
      <c r="D391" s="30"/>
      <c r="E391" s="29"/>
      <c r="F391" s="30"/>
      <c r="G391" s="46"/>
      <c r="H391" s="134" t="s">
        <v>87</v>
      </c>
      <c r="I391" s="33" t="s">
        <v>11</v>
      </c>
      <c r="J391" s="34" t="s">
        <v>27</v>
      </c>
      <c r="K391" s="35"/>
      <c r="L391" s="37" t="s">
        <v>11</v>
      </c>
      <c r="M391" s="34" t="s">
        <v>28</v>
      </c>
      <c r="N391" s="64"/>
      <c r="O391" s="34"/>
      <c r="P391" s="34"/>
      <c r="Q391" s="34"/>
      <c r="R391" s="34"/>
      <c r="S391" s="34"/>
      <c r="T391" s="34"/>
      <c r="U391" s="34"/>
      <c r="V391" s="34"/>
      <c r="W391" s="34"/>
      <c r="X391" s="34"/>
      <c r="Y391" s="34"/>
      <c r="Z391" s="34"/>
      <c r="AA391" s="34"/>
      <c r="AB391" s="34"/>
      <c r="AC391" s="34"/>
      <c r="AD391" s="34"/>
      <c r="AE391" s="34"/>
      <c r="AF391" s="65"/>
    </row>
    <row r="392" spans="1:32" ht="18.75" customHeight="1" x14ac:dyDescent="0.2">
      <c r="A392" s="25"/>
      <c r="B392" s="26"/>
      <c r="C392" s="45"/>
      <c r="D392" s="30"/>
      <c r="E392" s="29"/>
      <c r="F392" s="30"/>
      <c r="G392" s="46"/>
      <c r="H392" s="62" t="s">
        <v>88</v>
      </c>
      <c r="I392" s="33" t="s">
        <v>11</v>
      </c>
      <c r="J392" s="34" t="s">
        <v>27</v>
      </c>
      <c r="K392" s="35"/>
      <c r="L392" s="37" t="s">
        <v>11</v>
      </c>
      <c r="M392" s="34" t="s">
        <v>28</v>
      </c>
      <c r="N392" s="64"/>
      <c r="O392" s="34"/>
      <c r="P392" s="34"/>
      <c r="Q392" s="34"/>
      <c r="R392" s="34"/>
      <c r="S392" s="34"/>
      <c r="T392" s="34"/>
      <c r="U392" s="34"/>
      <c r="V392" s="34"/>
      <c r="W392" s="34"/>
      <c r="X392" s="34"/>
      <c r="Y392" s="34"/>
      <c r="Z392" s="34"/>
      <c r="AA392" s="34"/>
      <c r="AB392" s="34"/>
      <c r="AC392" s="34"/>
      <c r="AD392" s="34"/>
      <c r="AE392" s="34"/>
      <c r="AF392" s="65"/>
    </row>
    <row r="393" spans="1:32" ht="18.75" customHeight="1" x14ac:dyDescent="0.2">
      <c r="A393" s="25"/>
      <c r="B393" s="26"/>
      <c r="C393" s="45"/>
      <c r="D393" s="30"/>
      <c r="E393" s="29"/>
      <c r="F393" s="30"/>
      <c r="G393" s="46"/>
      <c r="H393" s="62" t="s">
        <v>89</v>
      </c>
      <c r="I393" s="33" t="s">
        <v>11</v>
      </c>
      <c r="J393" s="34" t="s">
        <v>27</v>
      </c>
      <c r="K393" s="35"/>
      <c r="L393" s="37" t="s">
        <v>11</v>
      </c>
      <c r="M393" s="34" t="s">
        <v>28</v>
      </c>
      <c r="N393" s="64"/>
      <c r="O393" s="34"/>
      <c r="P393" s="34"/>
      <c r="Q393" s="34"/>
      <c r="R393" s="34"/>
      <c r="S393" s="34"/>
      <c r="T393" s="34"/>
      <c r="U393" s="34"/>
      <c r="V393" s="34"/>
      <c r="W393" s="34"/>
      <c r="X393" s="34"/>
      <c r="Y393" s="34"/>
      <c r="Z393" s="34"/>
      <c r="AA393" s="34"/>
      <c r="AB393" s="34"/>
      <c r="AC393" s="34"/>
      <c r="AD393" s="34"/>
      <c r="AE393" s="34"/>
      <c r="AF393" s="65"/>
    </row>
    <row r="394" spans="1:32" ht="18.75" customHeight="1" x14ac:dyDescent="0.2">
      <c r="A394" s="25"/>
      <c r="B394" s="26"/>
      <c r="C394" s="45"/>
      <c r="D394" s="30"/>
      <c r="E394" s="29"/>
      <c r="F394" s="30"/>
      <c r="G394" s="46"/>
      <c r="H394" s="42" t="s">
        <v>90</v>
      </c>
      <c r="I394" s="33" t="s">
        <v>11</v>
      </c>
      <c r="J394" s="34" t="s">
        <v>27</v>
      </c>
      <c r="K394" s="35"/>
      <c r="L394" s="37" t="s">
        <v>11</v>
      </c>
      <c r="M394" s="34" t="s">
        <v>28</v>
      </c>
      <c r="N394" s="64"/>
      <c r="O394" s="34"/>
      <c r="P394" s="34"/>
      <c r="Q394" s="34"/>
      <c r="R394" s="34"/>
      <c r="S394" s="34"/>
      <c r="T394" s="34"/>
      <c r="U394" s="34"/>
      <c r="V394" s="34"/>
      <c r="W394" s="34"/>
      <c r="X394" s="34"/>
      <c r="Y394" s="34"/>
      <c r="Z394" s="34"/>
      <c r="AA394" s="34"/>
      <c r="AB394" s="34"/>
      <c r="AC394" s="34"/>
      <c r="AD394" s="34"/>
      <c r="AE394" s="34"/>
      <c r="AF394" s="65"/>
    </row>
    <row r="395" spans="1:32" ht="18.75" customHeight="1" x14ac:dyDescent="0.2">
      <c r="A395" s="25"/>
      <c r="B395" s="26"/>
      <c r="C395" s="45"/>
      <c r="D395" s="30"/>
      <c r="E395" s="29"/>
      <c r="F395" s="30"/>
      <c r="G395" s="46"/>
      <c r="H395" s="125" t="s">
        <v>91</v>
      </c>
      <c r="I395" s="33" t="s">
        <v>11</v>
      </c>
      <c r="J395" s="34" t="s">
        <v>27</v>
      </c>
      <c r="K395" s="35"/>
      <c r="L395" s="37" t="s">
        <v>11</v>
      </c>
      <c r="M395" s="34" t="s">
        <v>28</v>
      </c>
      <c r="N395" s="64"/>
      <c r="O395" s="34"/>
      <c r="P395" s="34"/>
      <c r="Q395" s="34"/>
      <c r="R395" s="34"/>
      <c r="S395" s="34"/>
      <c r="T395" s="34"/>
      <c r="U395" s="34"/>
      <c r="V395" s="34"/>
      <c r="W395" s="34"/>
      <c r="X395" s="34"/>
      <c r="Y395" s="34"/>
      <c r="Z395" s="34"/>
      <c r="AA395" s="34"/>
      <c r="AB395" s="34"/>
      <c r="AC395" s="34"/>
      <c r="AD395" s="34"/>
      <c r="AE395" s="34"/>
      <c r="AF395" s="65"/>
    </row>
    <row r="396" spans="1:32" ht="18.75" customHeight="1" x14ac:dyDescent="0.2">
      <c r="A396" s="135"/>
      <c r="B396" s="136"/>
      <c r="C396" s="143"/>
      <c r="D396" s="153"/>
      <c r="E396" s="24"/>
      <c r="F396" s="138"/>
      <c r="G396" s="144"/>
      <c r="H396" s="154" t="s">
        <v>92</v>
      </c>
      <c r="I396" s="146" t="s">
        <v>11</v>
      </c>
      <c r="J396" s="147" t="s">
        <v>27</v>
      </c>
      <c r="K396" s="155"/>
      <c r="L396" s="148" t="s">
        <v>11</v>
      </c>
      <c r="M396" s="147" t="s">
        <v>28</v>
      </c>
      <c r="N396" s="149"/>
      <c r="O396" s="147"/>
      <c r="P396" s="147"/>
      <c r="Q396" s="147"/>
      <c r="R396" s="147"/>
      <c r="S396" s="147"/>
      <c r="T396" s="147"/>
      <c r="U396" s="147"/>
      <c r="V396" s="147"/>
      <c r="W396" s="147"/>
      <c r="X396" s="147"/>
      <c r="Y396" s="147"/>
      <c r="Z396" s="147"/>
      <c r="AA396" s="147"/>
      <c r="AB396" s="147"/>
      <c r="AC396" s="147"/>
      <c r="AD396" s="147"/>
      <c r="AE396" s="147"/>
      <c r="AF396" s="150"/>
    </row>
    <row r="397" spans="1:32" ht="18.75" customHeight="1" x14ac:dyDescent="0.2">
      <c r="A397" s="69"/>
      <c r="B397" s="70"/>
      <c r="C397" s="156"/>
      <c r="D397" s="10"/>
      <c r="E397" s="15"/>
      <c r="F397" s="72"/>
      <c r="G397" s="73"/>
      <c r="H397" s="157" t="s">
        <v>66</v>
      </c>
      <c r="I397" s="74" t="s">
        <v>11</v>
      </c>
      <c r="J397" s="75" t="s">
        <v>27</v>
      </c>
      <c r="K397" s="75"/>
      <c r="L397" s="77"/>
      <c r="M397" s="78" t="s">
        <v>11</v>
      </c>
      <c r="N397" s="75" t="s">
        <v>67</v>
      </c>
      <c r="O397" s="75"/>
      <c r="P397" s="77"/>
      <c r="Q397" s="78" t="s">
        <v>11</v>
      </c>
      <c r="R397" s="112" t="s">
        <v>68</v>
      </c>
      <c r="S397" s="112"/>
      <c r="T397" s="112"/>
      <c r="U397" s="112"/>
      <c r="V397" s="75"/>
      <c r="W397" s="75"/>
      <c r="X397" s="75"/>
      <c r="Y397" s="75"/>
      <c r="Z397" s="75"/>
      <c r="AA397" s="75"/>
      <c r="AB397" s="75"/>
      <c r="AC397" s="75"/>
      <c r="AD397" s="75"/>
      <c r="AE397" s="75"/>
      <c r="AF397" s="158"/>
    </row>
    <row r="398" spans="1:32" ht="19.5" customHeight="1" x14ac:dyDescent="0.2">
      <c r="A398" s="25"/>
      <c r="B398" s="26"/>
      <c r="C398" s="27"/>
      <c r="D398" s="28"/>
      <c r="E398" s="29"/>
      <c r="F398" s="30"/>
      <c r="G398" s="31"/>
      <c r="H398" s="99" t="s">
        <v>20</v>
      </c>
      <c r="I398" s="100" t="s">
        <v>11</v>
      </c>
      <c r="J398" s="48" t="s">
        <v>21</v>
      </c>
      <c r="K398" s="49"/>
      <c r="L398" s="101"/>
      <c r="M398" s="102" t="s">
        <v>11</v>
      </c>
      <c r="N398" s="48" t="s">
        <v>22</v>
      </c>
      <c r="O398" s="102"/>
      <c r="P398" s="48"/>
      <c r="Q398" s="54"/>
      <c r="R398" s="54"/>
      <c r="S398" s="54"/>
      <c r="T398" s="54"/>
      <c r="U398" s="54"/>
      <c r="V398" s="54"/>
      <c r="W398" s="54"/>
      <c r="X398" s="54"/>
      <c r="Y398" s="54"/>
      <c r="Z398" s="54"/>
      <c r="AA398" s="54"/>
      <c r="AB398" s="54"/>
      <c r="AC398" s="54"/>
      <c r="AD398" s="54"/>
      <c r="AE398" s="54"/>
      <c r="AF398" s="159"/>
    </row>
    <row r="399" spans="1:32" ht="19.5" customHeight="1" x14ac:dyDescent="0.2">
      <c r="A399" s="25"/>
      <c r="B399" s="26"/>
      <c r="C399" s="27"/>
      <c r="D399" s="28"/>
      <c r="E399" s="29"/>
      <c r="F399" s="30"/>
      <c r="G399" s="31"/>
      <c r="H399" s="41" t="s">
        <v>24</v>
      </c>
      <c r="I399" s="33" t="s">
        <v>11</v>
      </c>
      <c r="J399" s="34" t="s">
        <v>21</v>
      </c>
      <c r="K399" s="35"/>
      <c r="L399" s="36"/>
      <c r="M399" s="37" t="s">
        <v>11</v>
      </c>
      <c r="N399" s="34" t="s">
        <v>22</v>
      </c>
      <c r="O399" s="37"/>
      <c r="P399" s="34"/>
      <c r="Q399" s="38"/>
      <c r="R399" s="38"/>
      <c r="S399" s="38"/>
      <c r="T399" s="38"/>
      <c r="U399" s="38"/>
      <c r="V399" s="38"/>
      <c r="W399" s="38"/>
      <c r="X399" s="38"/>
      <c r="Y399" s="38"/>
      <c r="Z399" s="38"/>
      <c r="AA399" s="38"/>
      <c r="AB399" s="38"/>
      <c r="AC399" s="38"/>
      <c r="AD399" s="38"/>
      <c r="AE399" s="38"/>
      <c r="AF399" s="131"/>
    </row>
    <row r="400" spans="1:32" ht="18.75" customHeight="1" x14ac:dyDescent="0.2">
      <c r="A400" s="25"/>
      <c r="B400" s="26"/>
      <c r="C400" s="45"/>
      <c r="D400" s="121"/>
      <c r="E400" s="29"/>
      <c r="F400" s="30"/>
      <c r="G400" s="46"/>
      <c r="H400" s="134" t="s">
        <v>98</v>
      </c>
      <c r="I400" s="33" t="s">
        <v>11</v>
      </c>
      <c r="J400" s="34" t="s">
        <v>36</v>
      </c>
      <c r="K400" s="35"/>
      <c r="L400" s="64"/>
      <c r="M400" s="37" t="s">
        <v>11</v>
      </c>
      <c r="N400" s="34" t="s">
        <v>37</v>
      </c>
      <c r="O400" s="38"/>
      <c r="P400" s="38"/>
      <c r="Q400" s="38"/>
      <c r="R400" s="34"/>
      <c r="S400" s="34"/>
      <c r="T400" s="34"/>
      <c r="U400" s="34"/>
      <c r="V400" s="34"/>
      <c r="W400" s="34"/>
      <c r="X400" s="34"/>
      <c r="Y400" s="34"/>
      <c r="Z400" s="34"/>
      <c r="AA400" s="34"/>
      <c r="AB400" s="34"/>
      <c r="AC400" s="34"/>
      <c r="AD400" s="34"/>
      <c r="AE400" s="34"/>
      <c r="AF400" s="65"/>
    </row>
    <row r="401" spans="1:32" ht="18.75" customHeight="1" x14ac:dyDescent="0.2">
      <c r="A401" s="61" t="s">
        <v>11</v>
      </c>
      <c r="B401" s="26">
        <v>72</v>
      </c>
      <c r="C401" s="45" t="s">
        <v>99</v>
      </c>
      <c r="D401" s="61" t="s">
        <v>11</v>
      </c>
      <c r="E401" s="29" t="s">
        <v>100</v>
      </c>
      <c r="F401" s="30"/>
      <c r="G401" s="46"/>
      <c r="H401" s="125" t="s">
        <v>78</v>
      </c>
      <c r="I401" s="33" t="s">
        <v>11</v>
      </c>
      <c r="J401" s="34" t="s">
        <v>27</v>
      </c>
      <c r="K401" s="34"/>
      <c r="L401" s="37" t="s">
        <v>11</v>
      </c>
      <c r="M401" s="34" t="s">
        <v>46</v>
      </c>
      <c r="N401" s="34"/>
      <c r="O401" s="37" t="s">
        <v>11</v>
      </c>
      <c r="P401" s="34" t="s">
        <v>47</v>
      </c>
      <c r="Q401" s="64"/>
      <c r="R401" s="64"/>
      <c r="S401" s="151"/>
      <c r="T401" s="151"/>
      <c r="U401" s="151"/>
      <c r="V401" s="151"/>
      <c r="W401" s="151"/>
      <c r="X401" s="151"/>
      <c r="Y401" s="151"/>
      <c r="Z401" s="151"/>
      <c r="AA401" s="151"/>
      <c r="AB401" s="151"/>
      <c r="AC401" s="151"/>
      <c r="AD401" s="151"/>
      <c r="AE401" s="151"/>
      <c r="AF401" s="152"/>
    </row>
    <row r="402" spans="1:32" ht="18.75" customHeight="1" x14ac:dyDescent="0.2">
      <c r="A402" s="25"/>
      <c r="B402" s="26"/>
      <c r="C402" s="45"/>
      <c r="D402" s="61" t="s">
        <v>11</v>
      </c>
      <c r="E402" s="29" t="s">
        <v>102</v>
      </c>
      <c r="F402" s="30"/>
      <c r="G402" s="46"/>
      <c r="H402" s="125" t="s">
        <v>83</v>
      </c>
      <c r="I402" s="33" t="s">
        <v>11</v>
      </c>
      <c r="J402" s="34" t="s">
        <v>27</v>
      </c>
      <c r="K402" s="34"/>
      <c r="L402" s="37" t="s">
        <v>11</v>
      </c>
      <c r="M402" s="34" t="s">
        <v>34</v>
      </c>
      <c r="N402" s="34"/>
      <c r="O402" s="37" t="s">
        <v>11</v>
      </c>
      <c r="P402" s="34" t="s">
        <v>44</v>
      </c>
      <c r="Q402" s="64"/>
      <c r="R402" s="64"/>
      <c r="S402" s="64"/>
      <c r="T402" s="34"/>
      <c r="U402" s="34"/>
      <c r="V402" s="34"/>
      <c r="W402" s="34"/>
      <c r="X402" s="34"/>
      <c r="Y402" s="34"/>
      <c r="Z402" s="34"/>
      <c r="AA402" s="34"/>
      <c r="AB402" s="34"/>
      <c r="AC402" s="34"/>
      <c r="AD402" s="34"/>
      <c r="AE402" s="34"/>
      <c r="AF402" s="65"/>
    </row>
    <row r="403" spans="1:32" ht="18.75" customHeight="1" x14ac:dyDescent="0.2">
      <c r="A403" s="25"/>
      <c r="B403" s="26"/>
      <c r="C403" s="45"/>
      <c r="D403" s="61" t="s">
        <v>11</v>
      </c>
      <c r="E403" s="29" t="s">
        <v>104</v>
      </c>
      <c r="F403" s="30"/>
      <c r="G403" s="46"/>
      <c r="H403" s="125" t="s">
        <v>101</v>
      </c>
      <c r="I403" s="33" t="s">
        <v>11</v>
      </c>
      <c r="J403" s="34" t="s">
        <v>27</v>
      </c>
      <c r="K403" s="35"/>
      <c r="L403" s="37" t="s">
        <v>11</v>
      </c>
      <c r="M403" s="34" t="s">
        <v>28</v>
      </c>
      <c r="N403" s="64"/>
      <c r="O403" s="34"/>
      <c r="P403" s="34"/>
      <c r="Q403" s="34"/>
      <c r="R403" s="34"/>
      <c r="S403" s="34"/>
      <c r="T403" s="34"/>
      <c r="U403" s="34"/>
      <c r="V403" s="34"/>
      <c r="W403" s="34"/>
      <c r="X403" s="34"/>
      <c r="Y403" s="34"/>
      <c r="Z403" s="34"/>
      <c r="AA403" s="34"/>
      <c r="AB403" s="34"/>
      <c r="AC403" s="34"/>
      <c r="AD403" s="34"/>
      <c r="AE403" s="34"/>
      <c r="AF403" s="65"/>
    </row>
    <row r="404" spans="1:32" ht="18.75" customHeight="1" x14ac:dyDescent="0.2">
      <c r="A404" s="25"/>
      <c r="B404" s="26"/>
      <c r="C404" s="45"/>
      <c r="D404" s="61"/>
      <c r="E404" s="29"/>
      <c r="F404" s="30"/>
      <c r="G404" s="46"/>
      <c r="H404" s="134" t="s">
        <v>87</v>
      </c>
      <c r="I404" s="33" t="s">
        <v>11</v>
      </c>
      <c r="J404" s="34" t="s">
        <v>27</v>
      </c>
      <c r="K404" s="35"/>
      <c r="L404" s="37" t="s">
        <v>11</v>
      </c>
      <c r="M404" s="34" t="s">
        <v>28</v>
      </c>
      <c r="N404" s="64"/>
      <c r="O404" s="34"/>
      <c r="P404" s="34"/>
      <c r="Q404" s="34"/>
      <c r="R404" s="34"/>
      <c r="S404" s="34"/>
      <c r="T404" s="34"/>
      <c r="U404" s="34"/>
      <c r="V404" s="34"/>
      <c r="W404" s="34"/>
      <c r="X404" s="34"/>
      <c r="Y404" s="34"/>
      <c r="Z404" s="34"/>
      <c r="AA404" s="34"/>
      <c r="AB404" s="34"/>
      <c r="AC404" s="34"/>
      <c r="AD404" s="34"/>
      <c r="AE404" s="34"/>
      <c r="AF404" s="65"/>
    </row>
    <row r="405" spans="1:32" ht="18.75" customHeight="1" x14ac:dyDescent="0.2">
      <c r="A405" s="25"/>
      <c r="B405" s="26"/>
      <c r="C405" s="45"/>
      <c r="D405" s="61"/>
      <c r="E405" s="29"/>
      <c r="F405" s="30"/>
      <c r="G405" s="46"/>
      <c r="H405" s="134" t="s">
        <v>105</v>
      </c>
      <c r="I405" s="33" t="s">
        <v>11</v>
      </c>
      <c r="J405" s="34" t="s">
        <v>27</v>
      </c>
      <c r="K405" s="35"/>
      <c r="L405" s="37" t="s">
        <v>11</v>
      </c>
      <c r="M405" s="34" t="s">
        <v>28</v>
      </c>
      <c r="N405" s="64"/>
      <c r="O405" s="34"/>
      <c r="P405" s="34"/>
      <c r="Q405" s="34"/>
      <c r="R405" s="34"/>
      <c r="S405" s="34"/>
      <c r="T405" s="34"/>
      <c r="U405" s="34"/>
      <c r="V405" s="34"/>
      <c r="W405" s="34"/>
      <c r="X405" s="34"/>
      <c r="Y405" s="34"/>
      <c r="Z405" s="34"/>
      <c r="AA405" s="34"/>
      <c r="AB405" s="34"/>
      <c r="AC405" s="34"/>
      <c r="AD405" s="34"/>
      <c r="AE405" s="34"/>
      <c r="AF405" s="65"/>
    </row>
    <row r="406" spans="1:32" ht="18.75" customHeight="1" x14ac:dyDescent="0.2">
      <c r="A406" s="25"/>
      <c r="B406" s="26"/>
      <c r="C406" s="45"/>
      <c r="D406" s="121"/>
      <c r="E406" s="29"/>
      <c r="F406" s="30"/>
      <c r="G406" s="46"/>
      <c r="H406" s="42" t="s">
        <v>90</v>
      </c>
      <c r="I406" s="33" t="s">
        <v>11</v>
      </c>
      <c r="J406" s="34" t="s">
        <v>27</v>
      </c>
      <c r="K406" s="35"/>
      <c r="L406" s="37" t="s">
        <v>11</v>
      </c>
      <c r="M406" s="34" t="s">
        <v>28</v>
      </c>
      <c r="N406" s="64"/>
      <c r="O406" s="34"/>
      <c r="P406" s="34"/>
      <c r="Q406" s="34"/>
      <c r="R406" s="34"/>
      <c r="S406" s="34"/>
      <c r="T406" s="34"/>
      <c r="U406" s="34"/>
      <c r="V406" s="34"/>
      <c r="W406" s="34"/>
      <c r="X406" s="34"/>
      <c r="Y406" s="34"/>
      <c r="Z406" s="34"/>
      <c r="AA406" s="34"/>
      <c r="AB406" s="34"/>
      <c r="AC406" s="34"/>
      <c r="AD406" s="34"/>
      <c r="AE406" s="34"/>
      <c r="AF406" s="65"/>
    </row>
    <row r="407" spans="1:32" ht="18.75" customHeight="1" x14ac:dyDescent="0.2">
      <c r="A407" s="25"/>
      <c r="B407" s="26"/>
      <c r="C407" s="45"/>
      <c r="D407" s="121"/>
      <c r="E407" s="29"/>
      <c r="F407" s="30"/>
      <c r="G407" s="46"/>
      <c r="H407" s="125" t="s">
        <v>91</v>
      </c>
      <c r="I407" s="33" t="s">
        <v>11</v>
      </c>
      <c r="J407" s="34" t="s">
        <v>27</v>
      </c>
      <c r="K407" s="35"/>
      <c r="L407" s="37" t="s">
        <v>11</v>
      </c>
      <c r="M407" s="34" t="s">
        <v>28</v>
      </c>
      <c r="N407" s="64"/>
      <c r="O407" s="34"/>
      <c r="P407" s="34"/>
      <c r="Q407" s="34"/>
      <c r="R407" s="34"/>
      <c r="S407" s="34"/>
      <c r="T407" s="34"/>
      <c r="U407" s="34"/>
      <c r="V407" s="34"/>
      <c r="W407" s="34"/>
      <c r="X407" s="34"/>
      <c r="Y407" s="34"/>
      <c r="Z407" s="34"/>
      <c r="AA407" s="34"/>
      <c r="AB407" s="34"/>
      <c r="AC407" s="34"/>
      <c r="AD407" s="34"/>
      <c r="AE407" s="34"/>
      <c r="AF407" s="65"/>
    </row>
    <row r="408" spans="1:32" ht="18.75" customHeight="1" x14ac:dyDescent="0.2">
      <c r="A408" s="135"/>
      <c r="B408" s="136"/>
      <c r="C408" s="143"/>
      <c r="D408" s="153"/>
      <c r="E408" s="24"/>
      <c r="F408" s="138"/>
      <c r="G408" s="144"/>
      <c r="H408" s="154" t="s">
        <v>92</v>
      </c>
      <c r="I408" s="146" t="s">
        <v>11</v>
      </c>
      <c r="J408" s="147" t="s">
        <v>27</v>
      </c>
      <c r="K408" s="155"/>
      <c r="L408" s="148" t="s">
        <v>11</v>
      </c>
      <c r="M408" s="147" t="s">
        <v>28</v>
      </c>
      <c r="N408" s="149"/>
      <c r="O408" s="147"/>
      <c r="P408" s="147"/>
      <c r="Q408" s="147"/>
      <c r="R408" s="147"/>
      <c r="S408" s="147"/>
      <c r="T408" s="147"/>
      <c r="U408" s="147"/>
      <c r="V408" s="147"/>
      <c r="W408" s="147"/>
      <c r="X408" s="147"/>
      <c r="Y408" s="147"/>
      <c r="Z408" s="147"/>
      <c r="AA408" s="147"/>
      <c r="AB408" s="147"/>
      <c r="AC408" s="147"/>
      <c r="AD408" s="147"/>
      <c r="AE408" s="147"/>
      <c r="AF408" s="150"/>
    </row>
    <row r="409" spans="1:32" ht="18.75" customHeight="1" x14ac:dyDescent="0.2">
      <c r="A409" s="25"/>
      <c r="B409" s="26"/>
      <c r="C409" s="45"/>
      <c r="D409" s="30"/>
      <c r="E409" s="29"/>
      <c r="F409" s="30"/>
      <c r="G409" s="46"/>
      <c r="H409" s="133" t="s">
        <v>216</v>
      </c>
      <c r="I409" s="100" t="s">
        <v>11</v>
      </c>
      <c r="J409" s="48" t="s">
        <v>27</v>
      </c>
      <c r="K409" s="48"/>
      <c r="L409" s="101"/>
      <c r="M409" s="102" t="s">
        <v>11</v>
      </c>
      <c r="N409" s="48" t="s">
        <v>67</v>
      </c>
      <c r="O409" s="48"/>
      <c r="P409" s="101"/>
      <c r="Q409" s="102" t="s">
        <v>11</v>
      </c>
      <c r="R409" s="103" t="s">
        <v>68</v>
      </c>
      <c r="S409" s="103"/>
      <c r="T409" s="103"/>
      <c r="U409" s="103"/>
      <c r="V409" s="48"/>
      <c r="W409" s="48"/>
      <c r="X409" s="48"/>
      <c r="Y409" s="48"/>
      <c r="Z409" s="48"/>
      <c r="AA409" s="48"/>
      <c r="AB409" s="48"/>
      <c r="AC409" s="48"/>
      <c r="AD409" s="48"/>
      <c r="AE409" s="48"/>
      <c r="AF409" s="50"/>
    </row>
    <row r="410" spans="1:32" ht="19.5" customHeight="1" x14ac:dyDescent="0.2">
      <c r="A410" s="25"/>
      <c r="B410" s="26"/>
      <c r="C410" s="27"/>
      <c r="D410" s="28"/>
      <c r="E410" s="29"/>
      <c r="F410" s="30"/>
      <c r="G410" s="31"/>
      <c r="H410" s="41" t="s">
        <v>110</v>
      </c>
      <c r="I410" s="33" t="s">
        <v>11</v>
      </c>
      <c r="J410" s="34" t="s">
        <v>21</v>
      </c>
      <c r="K410" s="35"/>
      <c r="L410" s="36"/>
      <c r="M410" s="37" t="s">
        <v>11</v>
      </c>
      <c r="N410" s="34" t="s">
        <v>22</v>
      </c>
      <c r="O410" s="37"/>
      <c r="P410" s="34"/>
      <c r="Q410" s="38"/>
      <c r="R410" s="38"/>
      <c r="S410" s="38"/>
      <c r="T410" s="38"/>
      <c r="U410" s="38"/>
      <c r="V410" s="38"/>
      <c r="W410" s="38"/>
      <c r="X410" s="38"/>
      <c r="Y410" s="38"/>
      <c r="Z410" s="38"/>
      <c r="AA410" s="38"/>
      <c r="AB410" s="38"/>
      <c r="AC410" s="38"/>
      <c r="AD410" s="38"/>
      <c r="AE410" s="38"/>
      <c r="AF410" s="131"/>
    </row>
    <row r="411" spans="1:32" ht="18.75" customHeight="1" x14ac:dyDescent="0.2">
      <c r="A411" s="25"/>
      <c r="B411" s="26"/>
      <c r="C411" s="45"/>
      <c r="D411" s="30"/>
      <c r="E411" s="29"/>
      <c r="F411" s="30"/>
      <c r="G411" s="46"/>
      <c r="H411" s="41" t="s">
        <v>20</v>
      </c>
      <c r="I411" s="33" t="s">
        <v>11</v>
      </c>
      <c r="J411" s="34" t="s">
        <v>21</v>
      </c>
      <c r="K411" s="35"/>
      <c r="L411" s="36"/>
      <c r="M411" s="37" t="s">
        <v>11</v>
      </c>
      <c r="N411" s="34" t="s">
        <v>22</v>
      </c>
      <c r="O411" s="37"/>
      <c r="P411" s="34"/>
      <c r="Q411" s="38"/>
      <c r="R411" s="38"/>
      <c r="S411" s="38"/>
      <c r="T411" s="38"/>
      <c r="U411" s="38"/>
      <c r="V411" s="38"/>
      <c r="W411" s="38"/>
      <c r="X411" s="38"/>
      <c r="Y411" s="38"/>
      <c r="Z411" s="38"/>
      <c r="AA411" s="38"/>
      <c r="AB411" s="38"/>
      <c r="AC411" s="38"/>
      <c r="AD411" s="38"/>
      <c r="AE411" s="38"/>
      <c r="AF411" s="131"/>
    </row>
    <row r="412" spans="1:32" ht="19.5" customHeight="1" x14ac:dyDescent="0.2">
      <c r="A412" s="25"/>
      <c r="B412" s="26"/>
      <c r="C412" s="27"/>
      <c r="D412" s="28"/>
      <c r="E412" s="29"/>
      <c r="F412" s="30"/>
      <c r="G412" s="31"/>
      <c r="H412" s="41" t="s">
        <v>24</v>
      </c>
      <c r="I412" s="160" t="s">
        <v>11</v>
      </c>
      <c r="J412" s="34" t="s">
        <v>21</v>
      </c>
      <c r="K412" s="34"/>
      <c r="L412" s="36"/>
      <c r="M412" s="161" t="s">
        <v>11</v>
      </c>
      <c r="N412" s="34" t="s">
        <v>22</v>
      </c>
      <c r="O412" s="161"/>
      <c r="P412" s="34"/>
      <c r="Q412" s="64"/>
      <c r="R412" s="64"/>
      <c r="S412" s="64"/>
      <c r="T412" s="64"/>
      <c r="U412" s="64"/>
      <c r="V412" s="64"/>
      <c r="W412" s="64"/>
      <c r="X412" s="64"/>
      <c r="Y412" s="64"/>
      <c r="Z412" s="64"/>
      <c r="AA412" s="64"/>
      <c r="AB412" s="64"/>
      <c r="AC412" s="64"/>
      <c r="AD412" s="64"/>
      <c r="AE412" s="64"/>
      <c r="AF412" s="131"/>
    </row>
    <row r="413" spans="1:32" ht="18.75" customHeight="1" x14ac:dyDescent="0.2">
      <c r="A413" s="28"/>
      <c r="B413" s="53"/>
      <c r="C413" s="28"/>
      <c r="D413" s="28"/>
      <c r="E413" s="53"/>
      <c r="F413" s="30"/>
      <c r="G413" s="46"/>
      <c r="H413" s="125" t="s">
        <v>111</v>
      </c>
      <c r="I413" s="33" t="s">
        <v>11</v>
      </c>
      <c r="J413" s="34" t="s">
        <v>27</v>
      </c>
      <c r="K413" s="35"/>
      <c r="L413" s="37" t="s">
        <v>11</v>
      </c>
      <c r="M413" s="34" t="s">
        <v>28</v>
      </c>
      <c r="N413" s="64"/>
      <c r="O413" s="34"/>
      <c r="P413" s="34"/>
      <c r="Q413" s="34"/>
      <c r="R413" s="34"/>
      <c r="S413" s="34"/>
      <c r="T413" s="34"/>
      <c r="U413" s="34"/>
      <c r="V413" s="34"/>
      <c r="W413" s="34"/>
      <c r="X413" s="34"/>
      <c r="Y413" s="34"/>
      <c r="Z413" s="34"/>
      <c r="AA413" s="34"/>
      <c r="AB413" s="34"/>
      <c r="AC413" s="34"/>
      <c r="AD413" s="34"/>
      <c r="AE413" s="34"/>
      <c r="AF413" s="65"/>
    </row>
    <row r="414" spans="1:32" ht="18.75" customHeight="1" x14ac:dyDescent="0.2">
      <c r="A414" s="61" t="s">
        <v>11</v>
      </c>
      <c r="B414" s="26">
        <v>73</v>
      </c>
      <c r="C414" s="45" t="s">
        <v>115</v>
      </c>
      <c r="D414" s="61" t="s">
        <v>11</v>
      </c>
      <c r="E414" s="29" t="s">
        <v>227</v>
      </c>
      <c r="F414" s="30"/>
      <c r="G414" s="46"/>
      <c r="H414" s="175" t="s">
        <v>228</v>
      </c>
      <c r="I414" s="171" t="s">
        <v>11</v>
      </c>
      <c r="J414" s="173" t="s">
        <v>30</v>
      </c>
      <c r="K414" s="173"/>
      <c r="L414" s="173"/>
      <c r="M414" s="171" t="s">
        <v>11</v>
      </c>
      <c r="N414" s="173" t="s">
        <v>31</v>
      </c>
      <c r="O414" s="173"/>
      <c r="P414" s="173"/>
      <c r="Q414" s="67"/>
      <c r="R414" s="67"/>
      <c r="S414" s="67"/>
      <c r="T414" s="67"/>
      <c r="U414" s="67"/>
      <c r="V414" s="67"/>
      <c r="W414" s="67"/>
      <c r="X414" s="67"/>
      <c r="Y414" s="67"/>
      <c r="Z414" s="67"/>
      <c r="AA414" s="67"/>
      <c r="AB414" s="67"/>
      <c r="AC414" s="67"/>
      <c r="AD414" s="67"/>
      <c r="AE414" s="67"/>
      <c r="AF414" s="68"/>
    </row>
    <row r="415" spans="1:32" ht="18.75" customHeight="1" x14ac:dyDescent="0.2">
      <c r="A415" s="61"/>
      <c r="B415" s="26"/>
      <c r="C415" s="45"/>
      <c r="D415" s="61" t="s">
        <v>11</v>
      </c>
      <c r="E415" s="29" t="s">
        <v>118</v>
      </c>
      <c r="F415" s="30"/>
      <c r="G415" s="46"/>
      <c r="H415" s="180"/>
      <c r="I415" s="181"/>
      <c r="J415" s="182"/>
      <c r="K415" s="182"/>
      <c r="L415" s="182"/>
      <c r="M415" s="181"/>
      <c r="N415" s="182"/>
      <c r="O415" s="182"/>
      <c r="P415" s="182"/>
      <c r="Q415" s="54"/>
      <c r="R415" s="54"/>
      <c r="S415" s="54"/>
      <c r="T415" s="54"/>
      <c r="U415" s="54"/>
      <c r="V415" s="54"/>
      <c r="W415" s="54"/>
      <c r="X415" s="54"/>
      <c r="Y415" s="54"/>
      <c r="Z415" s="54"/>
      <c r="AA415" s="54"/>
      <c r="AB415" s="54"/>
      <c r="AC415" s="54"/>
      <c r="AD415" s="54"/>
      <c r="AE415" s="54"/>
      <c r="AF415" s="55"/>
    </row>
    <row r="416" spans="1:32" ht="18.75" customHeight="1" x14ac:dyDescent="0.2">
      <c r="A416" s="61"/>
      <c r="B416" s="26"/>
      <c r="C416" s="45"/>
      <c r="D416" s="61"/>
      <c r="E416" s="29" t="s">
        <v>120</v>
      </c>
      <c r="F416" s="30"/>
      <c r="G416" s="46"/>
      <c r="H416" s="114" t="s">
        <v>88</v>
      </c>
      <c r="I416" s="66" t="s">
        <v>11</v>
      </c>
      <c r="J416" s="34" t="s">
        <v>27</v>
      </c>
      <c r="K416" s="34"/>
      <c r="L416" s="37" t="s">
        <v>11</v>
      </c>
      <c r="M416" s="34" t="s">
        <v>46</v>
      </c>
      <c r="N416" s="34"/>
      <c r="O416" s="58" t="s">
        <v>11</v>
      </c>
      <c r="P416" s="34" t="s">
        <v>47</v>
      </c>
      <c r="Q416" s="64"/>
      <c r="R416" s="58"/>
      <c r="S416" s="34"/>
      <c r="T416" s="64"/>
      <c r="U416" s="58"/>
      <c r="V416" s="34"/>
      <c r="W416" s="64"/>
      <c r="X416" s="54"/>
      <c r="Y416" s="38"/>
      <c r="Z416" s="38"/>
      <c r="AA416" s="38"/>
      <c r="AB416" s="38"/>
      <c r="AC416" s="38"/>
      <c r="AD416" s="38"/>
      <c r="AE416" s="38"/>
      <c r="AF416" s="39"/>
    </row>
    <row r="417" spans="1:32" ht="18.75" customHeight="1" x14ac:dyDescent="0.2">
      <c r="A417" s="25"/>
      <c r="B417" s="26"/>
      <c r="C417" s="45"/>
      <c r="D417" s="53"/>
      <c r="E417" s="53"/>
      <c r="F417" s="30"/>
      <c r="G417" s="46"/>
      <c r="H417" s="134" t="s">
        <v>112</v>
      </c>
      <c r="I417" s="33" t="s">
        <v>11</v>
      </c>
      <c r="J417" s="34" t="s">
        <v>27</v>
      </c>
      <c r="K417" s="35"/>
      <c r="L417" s="37" t="s">
        <v>11</v>
      </c>
      <c r="M417" s="34" t="s">
        <v>28</v>
      </c>
      <c r="N417" s="64"/>
      <c r="O417" s="34"/>
      <c r="P417" s="34"/>
      <c r="Q417" s="34"/>
      <c r="R417" s="34"/>
      <c r="S417" s="34"/>
      <c r="T417" s="34"/>
      <c r="U417" s="34"/>
      <c r="V417" s="34"/>
      <c r="W417" s="34"/>
      <c r="X417" s="34"/>
      <c r="Y417" s="34"/>
      <c r="Z417" s="34"/>
      <c r="AA417" s="34"/>
      <c r="AB417" s="34"/>
      <c r="AC417" s="34"/>
      <c r="AD417" s="34"/>
      <c r="AE417" s="34"/>
      <c r="AF417" s="65"/>
    </row>
    <row r="418" spans="1:32" ht="18.75" customHeight="1" x14ac:dyDescent="0.2">
      <c r="A418" s="28"/>
      <c r="B418" s="89"/>
      <c r="C418" s="90"/>
      <c r="D418" s="53"/>
      <c r="E418" s="53"/>
      <c r="F418" s="30"/>
      <c r="G418" s="46"/>
      <c r="H418" s="134" t="s">
        <v>113</v>
      </c>
      <c r="I418" s="33" t="s">
        <v>11</v>
      </c>
      <c r="J418" s="34" t="s">
        <v>27</v>
      </c>
      <c r="K418" s="34"/>
      <c r="L418" s="37" t="s">
        <v>11</v>
      </c>
      <c r="M418" s="34" t="s">
        <v>46</v>
      </c>
      <c r="N418" s="34"/>
      <c r="O418" s="37" t="s">
        <v>11</v>
      </c>
      <c r="P418" s="34" t="s">
        <v>47</v>
      </c>
      <c r="Q418" s="64"/>
      <c r="R418" s="37" t="s">
        <v>11</v>
      </c>
      <c r="S418" s="34" t="s">
        <v>114</v>
      </c>
      <c r="T418" s="64"/>
      <c r="U418" s="34"/>
      <c r="V418" s="34"/>
      <c r="W418" s="34"/>
      <c r="X418" s="34"/>
      <c r="Y418" s="34"/>
      <c r="Z418" s="34"/>
      <c r="AA418" s="34"/>
      <c r="AB418" s="34"/>
      <c r="AC418" s="34"/>
      <c r="AD418" s="34"/>
      <c r="AE418" s="34"/>
      <c r="AF418" s="65"/>
    </row>
    <row r="419" spans="1:32" ht="18.75" customHeight="1" x14ac:dyDescent="0.2">
      <c r="A419" s="28"/>
      <c r="B419" s="89"/>
      <c r="C419" s="90"/>
      <c r="D419" s="53"/>
      <c r="E419" s="53"/>
      <c r="F419" s="30"/>
      <c r="G419" s="46"/>
      <c r="H419" s="134" t="s">
        <v>229</v>
      </c>
      <c r="I419" s="33" t="s">
        <v>11</v>
      </c>
      <c r="J419" s="34" t="s">
        <v>27</v>
      </c>
      <c r="K419" s="35"/>
      <c r="L419" s="37" t="s">
        <v>11</v>
      </c>
      <c r="M419" s="34" t="s">
        <v>28</v>
      </c>
      <c r="N419" s="64"/>
      <c r="O419" s="34"/>
      <c r="P419" s="34"/>
      <c r="Q419" s="34"/>
      <c r="R419" s="34"/>
      <c r="S419" s="34"/>
      <c r="T419" s="34"/>
      <c r="U419" s="34"/>
      <c r="V419" s="34"/>
      <c r="W419" s="34"/>
      <c r="X419" s="34"/>
      <c r="Y419" s="34"/>
      <c r="Z419" s="34"/>
      <c r="AA419" s="34"/>
      <c r="AB419" s="34"/>
      <c r="AC419" s="34"/>
      <c r="AD419" s="34"/>
      <c r="AE419" s="34"/>
      <c r="AF419" s="65"/>
    </row>
    <row r="420" spans="1:32" ht="18.75" customHeight="1" x14ac:dyDescent="0.2">
      <c r="A420" s="25"/>
      <c r="B420" s="26"/>
      <c r="C420" s="45"/>
      <c r="D420" s="126"/>
      <c r="E420" s="29"/>
      <c r="F420" s="30"/>
      <c r="G420" s="46"/>
      <c r="H420" s="134" t="s">
        <v>119</v>
      </c>
      <c r="I420" s="33" t="s">
        <v>11</v>
      </c>
      <c r="J420" s="34" t="s">
        <v>27</v>
      </c>
      <c r="K420" s="35"/>
      <c r="L420" s="37" t="s">
        <v>11</v>
      </c>
      <c r="M420" s="34" t="s">
        <v>28</v>
      </c>
      <c r="N420" s="64"/>
      <c r="O420" s="34"/>
      <c r="P420" s="34"/>
      <c r="Q420" s="34"/>
      <c r="R420" s="34"/>
      <c r="S420" s="34"/>
      <c r="T420" s="34"/>
      <c r="U420" s="34"/>
      <c r="V420" s="34"/>
      <c r="W420" s="34"/>
      <c r="X420" s="34"/>
      <c r="Y420" s="34"/>
      <c r="Z420" s="34"/>
      <c r="AA420" s="34"/>
      <c r="AB420" s="34"/>
      <c r="AC420" s="34"/>
      <c r="AD420" s="34"/>
      <c r="AE420" s="34"/>
      <c r="AF420" s="65"/>
    </row>
    <row r="421" spans="1:32" ht="18.75" customHeight="1" x14ac:dyDescent="0.2">
      <c r="A421" s="25"/>
      <c r="B421" s="26"/>
      <c r="C421" s="45"/>
      <c r="D421" s="30"/>
      <c r="E421" s="29"/>
      <c r="F421" s="30"/>
      <c r="G421" s="46"/>
      <c r="H421" s="57" t="s">
        <v>43</v>
      </c>
      <c r="I421" s="33" t="s">
        <v>11</v>
      </c>
      <c r="J421" s="34" t="s">
        <v>27</v>
      </c>
      <c r="K421" s="35"/>
      <c r="L421" s="37" t="s">
        <v>11</v>
      </c>
      <c r="M421" s="34" t="s">
        <v>34</v>
      </c>
      <c r="N421" s="34"/>
      <c r="O421" s="58" t="s">
        <v>11</v>
      </c>
      <c r="P421" s="59" t="s">
        <v>44</v>
      </c>
      <c r="Q421" s="34"/>
      <c r="R421" s="34"/>
      <c r="S421" s="35"/>
      <c r="T421" s="34"/>
      <c r="U421" s="35"/>
      <c r="V421" s="35"/>
      <c r="W421" s="35"/>
      <c r="X421" s="35"/>
      <c r="Y421" s="34"/>
      <c r="Z421" s="34"/>
      <c r="AA421" s="34"/>
      <c r="AB421" s="34"/>
      <c r="AC421" s="34"/>
      <c r="AD421" s="34"/>
      <c r="AE421" s="34"/>
      <c r="AF421" s="65"/>
    </row>
    <row r="422" spans="1:32" ht="18.75" customHeight="1" x14ac:dyDescent="0.2">
      <c r="A422" s="135"/>
      <c r="B422" s="136"/>
      <c r="C422" s="143"/>
      <c r="D422" s="138"/>
      <c r="E422" s="24"/>
      <c r="F422" s="138"/>
      <c r="G422" s="144"/>
      <c r="H422" s="154" t="s">
        <v>92</v>
      </c>
      <c r="I422" s="33" t="s">
        <v>11</v>
      </c>
      <c r="J422" s="34" t="s">
        <v>27</v>
      </c>
      <c r="K422" s="35"/>
      <c r="L422" s="37" t="s">
        <v>11</v>
      </c>
      <c r="M422" s="34" t="s">
        <v>28</v>
      </c>
      <c r="N422" s="64"/>
      <c r="O422" s="147"/>
      <c r="P422" s="147"/>
      <c r="Q422" s="147"/>
      <c r="R422" s="147"/>
      <c r="S422" s="147"/>
      <c r="T422" s="147"/>
      <c r="U422" s="147"/>
      <c r="V422" s="147"/>
      <c r="W422" s="147"/>
      <c r="X422" s="147"/>
      <c r="Y422" s="147"/>
      <c r="Z422" s="147"/>
      <c r="AA422" s="147"/>
      <c r="AB422" s="147"/>
      <c r="AC422" s="147"/>
      <c r="AD422" s="147"/>
      <c r="AE422" s="147"/>
      <c r="AF422" s="150"/>
    </row>
    <row r="423" spans="1:32" ht="18.75" customHeight="1" x14ac:dyDescent="0.2">
      <c r="A423" s="69"/>
      <c r="B423" s="70"/>
      <c r="C423" s="71"/>
      <c r="D423" s="10"/>
      <c r="E423" s="9"/>
      <c r="F423" s="72"/>
      <c r="G423" s="110"/>
      <c r="H423" s="157" t="s">
        <v>216</v>
      </c>
      <c r="I423" s="74" t="s">
        <v>11</v>
      </c>
      <c r="J423" s="75" t="s">
        <v>27</v>
      </c>
      <c r="K423" s="75"/>
      <c r="L423" s="77"/>
      <c r="M423" s="78" t="s">
        <v>11</v>
      </c>
      <c r="N423" s="75" t="s">
        <v>67</v>
      </c>
      <c r="O423" s="75"/>
      <c r="P423" s="77"/>
      <c r="Q423" s="78" t="s">
        <v>11</v>
      </c>
      <c r="R423" s="112" t="s">
        <v>68</v>
      </c>
      <c r="S423" s="112"/>
      <c r="T423" s="112"/>
      <c r="U423" s="112"/>
      <c r="V423" s="75"/>
      <c r="W423" s="75"/>
      <c r="X423" s="75"/>
      <c r="Y423" s="75"/>
      <c r="Z423" s="75"/>
      <c r="AA423" s="75"/>
      <c r="AB423" s="75"/>
      <c r="AC423" s="75"/>
      <c r="AD423" s="75"/>
      <c r="AE423" s="75"/>
      <c r="AF423" s="158"/>
    </row>
    <row r="424" spans="1:32" ht="19.5" customHeight="1" x14ac:dyDescent="0.2">
      <c r="A424" s="61" t="s">
        <v>11</v>
      </c>
      <c r="B424" s="26">
        <v>68</v>
      </c>
      <c r="C424" s="45" t="s">
        <v>122</v>
      </c>
      <c r="D424" s="61" t="s">
        <v>11</v>
      </c>
      <c r="E424" s="29" t="s">
        <v>227</v>
      </c>
      <c r="F424" s="30"/>
      <c r="G424" s="31"/>
      <c r="H424" s="41" t="s">
        <v>110</v>
      </c>
      <c r="I424" s="33" t="s">
        <v>11</v>
      </c>
      <c r="J424" s="34" t="s">
        <v>21</v>
      </c>
      <c r="K424" s="35"/>
      <c r="L424" s="36"/>
      <c r="M424" s="37" t="s">
        <v>11</v>
      </c>
      <c r="N424" s="34" t="s">
        <v>22</v>
      </c>
      <c r="O424" s="37"/>
      <c r="P424" s="34"/>
      <c r="Q424" s="38"/>
      <c r="R424" s="38"/>
      <c r="S424" s="38"/>
      <c r="T424" s="38"/>
      <c r="U424" s="38"/>
      <c r="V424" s="38"/>
      <c r="W424" s="38"/>
      <c r="X424" s="38"/>
      <c r="Y424" s="38"/>
      <c r="Z424" s="38"/>
      <c r="AA424" s="38"/>
      <c r="AB424" s="38"/>
      <c r="AC424" s="38"/>
      <c r="AD424" s="38"/>
      <c r="AE424" s="38"/>
      <c r="AF424" s="131"/>
    </row>
    <row r="425" spans="1:32" ht="18.75" customHeight="1" x14ac:dyDescent="0.2">
      <c r="A425" s="25"/>
      <c r="B425" s="26"/>
      <c r="C425" s="45" t="s">
        <v>123</v>
      </c>
      <c r="D425" s="61" t="s">
        <v>11</v>
      </c>
      <c r="E425" s="29" t="s">
        <v>118</v>
      </c>
      <c r="F425" s="30"/>
      <c r="G425" s="46"/>
      <c r="H425" s="41" t="s">
        <v>20</v>
      </c>
      <c r="I425" s="33" t="s">
        <v>11</v>
      </c>
      <c r="J425" s="34" t="s">
        <v>21</v>
      </c>
      <c r="K425" s="35"/>
      <c r="L425" s="36"/>
      <c r="M425" s="37" t="s">
        <v>11</v>
      </c>
      <c r="N425" s="34" t="s">
        <v>22</v>
      </c>
      <c r="O425" s="37"/>
      <c r="P425" s="34"/>
      <c r="Q425" s="38"/>
      <c r="R425" s="38"/>
      <c r="S425" s="38"/>
      <c r="T425" s="38"/>
      <c r="U425" s="38"/>
      <c r="V425" s="38"/>
      <c r="W425" s="38"/>
      <c r="X425" s="38"/>
      <c r="Y425" s="38"/>
      <c r="Z425" s="38"/>
      <c r="AA425" s="38"/>
      <c r="AB425" s="38"/>
      <c r="AC425" s="38"/>
      <c r="AD425" s="38"/>
      <c r="AE425" s="38"/>
      <c r="AF425" s="131"/>
    </row>
    <row r="426" spans="1:32" ht="18.75" customHeight="1" x14ac:dyDescent="0.2">
      <c r="A426" s="28"/>
      <c r="B426" s="89"/>
      <c r="C426" s="89"/>
      <c r="D426" s="30"/>
      <c r="E426" s="29" t="s">
        <v>120</v>
      </c>
      <c r="F426" s="30"/>
      <c r="G426" s="46"/>
      <c r="H426" s="41" t="s">
        <v>24</v>
      </c>
      <c r="I426" s="33" t="s">
        <v>11</v>
      </c>
      <c r="J426" s="34" t="s">
        <v>21</v>
      </c>
      <c r="K426" s="35"/>
      <c r="L426" s="36"/>
      <c r="M426" s="37" t="s">
        <v>11</v>
      </c>
      <c r="N426" s="34" t="s">
        <v>22</v>
      </c>
      <c r="O426" s="37"/>
      <c r="P426" s="34"/>
      <c r="Q426" s="38"/>
      <c r="R426" s="38"/>
      <c r="S426" s="38"/>
      <c r="T426" s="38"/>
      <c r="U426" s="38"/>
      <c r="V426" s="38"/>
      <c r="W426" s="38"/>
      <c r="X426" s="38"/>
      <c r="Y426" s="38"/>
      <c r="Z426" s="38"/>
      <c r="AA426" s="38"/>
      <c r="AB426" s="38"/>
      <c r="AC426" s="38"/>
      <c r="AD426" s="38"/>
      <c r="AE426" s="38"/>
      <c r="AF426" s="131"/>
    </row>
    <row r="427" spans="1:32" ht="18.75" customHeight="1" x14ac:dyDescent="0.2">
      <c r="A427" s="28"/>
      <c r="B427" s="89"/>
      <c r="C427" s="89"/>
      <c r="D427" s="30"/>
      <c r="E427" s="29"/>
      <c r="F427" s="30"/>
      <c r="G427" s="46"/>
      <c r="H427" s="175" t="s">
        <v>228</v>
      </c>
      <c r="I427" s="171" t="s">
        <v>11</v>
      </c>
      <c r="J427" s="173" t="s">
        <v>30</v>
      </c>
      <c r="K427" s="173"/>
      <c r="L427" s="173"/>
      <c r="M427" s="171" t="s">
        <v>11</v>
      </c>
      <c r="N427" s="173" t="s">
        <v>31</v>
      </c>
      <c r="O427" s="173"/>
      <c r="P427" s="173"/>
      <c r="Q427" s="67"/>
      <c r="R427" s="67"/>
      <c r="S427" s="67"/>
      <c r="T427" s="67"/>
      <c r="U427" s="67"/>
      <c r="V427" s="67"/>
      <c r="W427" s="67"/>
      <c r="X427" s="67"/>
      <c r="Y427" s="67"/>
      <c r="Z427" s="67"/>
      <c r="AA427" s="67"/>
      <c r="AB427" s="67"/>
      <c r="AC427" s="67"/>
      <c r="AD427" s="67"/>
      <c r="AE427" s="67"/>
      <c r="AF427" s="68"/>
    </row>
    <row r="428" spans="1:32" ht="18.75" customHeight="1" x14ac:dyDescent="0.2">
      <c r="A428" s="28"/>
      <c r="B428" s="89"/>
      <c r="C428" s="90"/>
      <c r="D428" s="53"/>
      <c r="E428" s="89"/>
      <c r="F428" s="30"/>
      <c r="G428" s="46"/>
      <c r="H428" s="183"/>
      <c r="I428" s="181"/>
      <c r="J428" s="182"/>
      <c r="K428" s="182"/>
      <c r="L428" s="182"/>
      <c r="M428" s="181"/>
      <c r="N428" s="182"/>
      <c r="O428" s="182"/>
      <c r="P428" s="182"/>
      <c r="Q428" s="54"/>
      <c r="R428" s="54"/>
      <c r="S428" s="54"/>
      <c r="T428" s="54"/>
      <c r="U428" s="54"/>
      <c r="V428" s="54"/>
      <c r="W428" s="54"/>
      <c r="X428" s="54"/>
      <c r="Y428" s="54"/>
      <c r="Z428" s="54"/>
      <c r="AA428" s="54"/>
      <c r="AB428" s="54"/>
      <c r="AC428" s="54"/>
      <c r="AD428" s="54"/>
      <c r="AE428" s="54"/>
      <c r="AF428" s="55"/>
    </row>
    <row r="429" spans="1:32" ht="18.75" customHeight="1" x14ac:dyDescent="0.2">
      <c r="A429" s="69"/>
      <c r="B429" s="70"/>
      <c r="C429" s="71"/>
      <c r="D429" s="72"/>
      <c r="E429" s="15"/>
      <c r="F429" s="72"/>
      <c r="G429" s="110"/>
      <c r="H429" s="157" t="s">
        <v>109</v>
      </c>
      <c r="I429" s="74" t="s">
        <v>11</v>
      </c>
      <c r="J429" s="75" t="s">
        <v>27</v>
      </c>
      <c r="K429" s="75"/>
      <c r="L429" s="77"/>
      <c r="M429" s="78" t="s">
        <v>11</v>
      </c>
      <c r="N429" s="75" t="s">
        <v>67</v>
      </c>
      <c r="O429" s="75"/>
      <c r="P429" s="77"/>
      <c r="Q429" s="78" t="s">
        <v>11</v>
      </c>
      <c r="R429" s="112" t="s">
        <v>68</v>
      </c>
      <c r="S429" s="112"/>
      <c r="T429" s="112"/>
      <c r="U429" s="112"/>
      <c r="V429" s="75"/>
      <c r="W429" s="75"/>
      <c r="X429" s="75"/>
      <c r="Y429" s="75"/>
      <c r="Z429" s="75"/>
      <c r="AA429" s="75"/>
      <c r="AB429" s="75"/>
      <c r="AC429" s="75"/>
      <c r="AD429" s="75"/>
      <c r="AE429" s="75"/>
      <c r="AF429" s="158"/>
    </row>
    <row r="430" spans="1:32" ht="19.5" customHeight="1" x14ac:dyDescent="0.2">
      <c r="A430" s="25"/>
      <c r="B430" s="26"/>
      <c r="C430" s="27"/>
      <c r="D430" s="28"/>
      <c r="E430" s="29"/>
      <c r="F430" s="30"/>
      <c r="G430" s="31"/>
      <c r="H430" s="41" t="s">
        <v>110</v>
      </c>
      <c r="I430" s="33" t="s">
        <v>11</v>
      </c>
      <c r="J430" s="34" t="s">
        <v>21</v>
      </c>
      <c r="K430" s="35"/>
      <c r="L430" s="36"/>
      <c r="M430" s="37" t="s">
        <v>11</v>
      </c>
      <c r="N430" s="34" t="s">
        <v>22</v>
      </c>
      <c r="O430" s="37"/>
      <c r="P430" s="34"/>
      <c r="Q430" s="38"/>
      <c r="R430" s="38"/>
      <c r="S430" s="38"/>
      <c r="T430" s="38"/>
      <c r="U430" s="38"/>
      <c r="V430" s="38"/>
      <c r="W430" s="38"/>
      <c r="X430" s="38"/>
      <c r="Y430" s="38"/>
      <c r="Z430" s="38"/>
      <c r="AA430" s="38"/>
      <c r="AB430" s="38"/>
      <c r="AC430" s="38"/>
      <c r="AD430" s="38"/>
      <c r="AE430" s="38"/>
      <c r="AF430" s="131"/>
    </row>
    <row r="431" spans="1:32" ht="19.5" customHeight="1" x14ac:dyDescent="0.2">
      <c r="A431" s="25"/>
      <c r="B431" s="26"/>
      <c r="C431" s="27"/>
      <c r="D431" s="28"/>
      <c r="E431" s="29"/>
      <c r="F431" s="30"/>
      <c r="G431" s="31"/>
      <c r="H431" s="41" t="s">
        <v>20</v>
      </c>
      <c r="I431" s="33" t="s">
        <v>11</v>
      </c>
      <c r="J431" s="34" t="s">
        <v>21</v>
      </c>
      <c r="K431" s="35"/>
      <c r="L431" s="36"/>
      <c r="M431" s="37" t="s">
        <v>11</v>
      </c>
      <c r="N431" s="34" t="s">
        <v>22</v>
      </c>
      <c r="O431" s="37"/>
      <c r="P431" s="34"/>
      <c r="Q431" s="38"/>
      <c r="R431" s="38"/>
      <c r="S431" s="38"/>
      <c r="T431" s="38"/>
      <c r="U431" s="38"/>
      <c r="V431" s="38"/>
      <c r="W431" s="38"/>
      <c r="X431" s="38"/>
      <c r="Y431" s="38"/>
      <c r="Z431" s="38"/>
      <c r="AA431" s="38"/>
      <c r="AB431" s="38"/>
      <c r="AC431" s="38"/>
      <c r="AD431" s="38"/>
      <c r="AE431" s="38"/>
      <c r="AF431" s="131"/>
    </row>
    <row r="432" spans="1:32" ht="19.5" customHeight="1" x14ac:dyDescent="0.2">
      <c r="A432" s="25"/>
      <c r="B432" s="26"/>
      <c r="C432" s="27"/>
      <c r="D432" s="28"/>
      <c r="E432" s="29"/>
      <c r="F432" s="30"/>
      <c r="G432" s="31"/>
      <c r="H432" s="41" t="s">
        <v>24</v>
      </c>
      <c r="I432" s="33" t="s">
        <v>11</v>
      </c>
      <c r="J432" s="34" t="s">
        <v>21</v>
      </c>
      <c r="K432" s="35"/>
      <c r="L432" s="36"/>
      <c r="M432" s="37" t="s">
        <v>11</v>
      </c>
      <c r="N432" s="34" t="s">
        <v>22</v>
      </c>
      <c r="O432" s="37"/>
      <c r="P432" s="34"/>
      <c r="Q432" s="38"/>
      <c r="R432" s="38"/>
      <c r="S432" s="38"/>
      <c r="T432" s="38"/>
      <c r="U432" s="38"/>
      <c r="V432" s="38"/>
      <c r="W432" s="38"/>
      <c r="X432" s="38"/>
      <c r="Y432" s="38"/>
      <c r="Z432" s="38"/>
      <c r="AA432" s="38"/>
      <c r="AB432" s="38"/>
      <c r="AC432" s="38"/>
      <c r="AD432" s="38"/>
      <c r="AE432" s="38"/>
      <c r="AF432" s="131"/>
    </row>
    <row r="433" spans="1:32" ht="18.75" customHeight="1" x14ac:dyDescent="0.2">
      <c r="A433" s="25"/>
      <c r="B433" s="26"/>
      <c r="C433" s="45"/>
      <c r="D433" s="30"/>
      <c r="E433" s="29"/>
      <c r="F433" s="30"/>
      <c r="G433" s="46"/>
      <c r="H433" s="134" t="s">
        <v>198</v>
      </c>
      <c r="I433" s="33" t="s">
        <v>11</v>
      </c>
      <c r="J433" s="34" t="s">
        <v>27</v>
      </c>
      <c r="K433" s="35"/>
      <c r="L433" s="37" t="s">
        <v>11</v>
      </c>
      <c r="M433" s="34" t="s">
        <v>28</v>
      </c>
      <c r="N433" s="64"/>
      <c r="O433" s="34"/>
      <c r="P433" s="34"/>
      <c r="Q433" s="34"/>
      <c r="R433" s="34"/>
      <c r="S433" s="34"/>
      <c r="T433" s="34"/>
      <c r="U433" s="34"/>
      <c r="V433" s="34"/>
      <c r="W433" s="34"/>
      <c r="X433" s="34"/>
      <c r="Y433" s="34"/>
      <c r="Z433" s="34"/>
      <c r="AA433" s="34"/>
      <c r="AB433" s="34"/>
      <c r="AC433" s="34"/>
      <c r="AD433" s="34"/>
      <c r="AE433" s="34"/>
      <c r="AF433" s="65"/>
    </row>
    <row r="434" spans="1:32" ht="18.75" customHeight="1" x14ac:dyDescent="0.2">
      <c r="A434" s="25"/>
      <c r="B434" s="26"/>
      <c r="C434" s="45"/>
      <c r="D434" s="30"/>
      <c r="E434" s="29"/>
      <c r="F434" s="30"/>
      <c r="G434" s="46"/>
      <c r="H434" s="134" t="s">
        <v>199</v>
      </c>
      <c r="I434" s="33" t="s">
        <v>11</v>
      </c>
      <c r="J434" s="34" t="s">
        <v>125</v>
      </c>
      <c r="K434" s="35"/>
      <c r="L434" s="36"/>
      <c r="M434" s="37" t="s">
        <v>11</v>
      </c>
      <c r="N434" s="34" t="s">
        <v>200</v>
      </c>
      <c r="O434" s="38"/>
      <c r="P434" s="38"/>
      <c r="Q434" s="38"/>
      <c r="R434" s="34"/>
      <c r="S434" s="34"/>
      <c r="T434" s="34"/>
      <c r="U434" s="34"/>
      <c r="V434" s="34"/>
      <c r="W434" s="34"/>
      <c r="X434" s="34"/>
      <c r="Y434" s="34"/>
      <c r="Z434" s="34"/>
      <c r="AA434" s="34"/>
      <c r="AB434" s="34"/>
      <c r="AC434" s="34"/>
      <c r="AD434" s="34"/>
      <c r="AE434" s="34"/>
      <c r="AF434" s="65"/>
    </row>
    <row r="435" spans="1:32" ht="18.75" customHeight="1" x14ac:dyDescent="0.2">
      <c r="A435" s="25"/>
      <c r="B435" s="26"/>
      <c r="C435" s="45"/>
      <c r="D435" s="30"/>
      <c r="E435" s="29"/>
      <c r="F435" s="30"/>
      <c r="G435" s="46"/>
      <c r="H435" s="125" t="s">
        <v>111</v>
      </c>
      <c r="I435" s="33" t="s">
        <v>11</v>
      </c>
      <c r="J435" s="34" t="s">
        <v>27</v>
      </c>
      <c r="K435" s="35"/>
      <c r="L435" s="37" t="s">
        <v>11</v>
      </c>
      <c r="M435" s="34" t="s">
        <v>28</v>
      </c>
      <c r="N435" s="64"/>
      <c r="O435" s="34"/>
      <c r="P435" s="34"/>
      <c r="Q435" s="34"/>
      <c r="R435" s="34"/>
      <c r="S435" s="34"/>
      <c r="T435" s="34"/>
      <c r="U435" s="34"/>
      <c r="V435" s="34"/>
      <c r="W435" s="34"/>
      <c r="X435" s="34"/>
      <c r="Y435" s="34"/>
      <c r="Z435" s="34"/>
      <c r="AA435" s="34"/>
      <c r="AB435" s="34"/>
      <c r="AC435" s="34"/>
      <c r="AD435" s="34"/>
      <c r="AE435" s="34"/>
      <c r="AF435" s="65"/>
    </row>
    <row r="436" spans="1:32" ht="18.75" customHeight="1" x14ac:dyDescent="0.2">
      <c r="A436" s="25"/>
      <c r="B436" s="26"/>
      <c r="C436" s="45"/>
      <c r="D436" s="30"/>
      <c r="E436" s="29"/>
      <c r="F436" s="30"/>
      <c r="G436" s="46"/>
      <c r="H436" s="175" t="s">
        <v>228</v>
      </c>
      <c r="I436" s="171" t="s">
        <v>11</v>
      </c>
      <c r="J436" s="173" t="s">
        <v>30</v>
      </c>
      <c r="K436" s="173"/>
      <c r="L436" s="173"/>
      <c r="M436" s="171" t="s">
        <v>11</v>
      </c>
      <c r="N436" s="173" t="s">
        <v>31</v>
      </c>
      <c r="O436" s="173"/>
      <c r="P436" s="173"/>
      <c r="Q436" s="67"/>
      <c r="R436" s="67"/>
      <c r="S436" s="67"/>
      <c r="T436" s="67"/>
      <c r="U436" s="67"/>
      <c r="V436" s="67"/>
      <c r="W436" s="67"/>
      <c r="X436" s="67"/>
      <c r="Y436" s="67"/>
      <c r="Z436" s="67"/>
      <c r="AA436" s="67"/>
      <c r="AB436" s="67"/>
      <c r="AC436" s="67"/>
      <c r="AD436" s="67"/>
      <c r="AE436" s="67"/>
      <c r="AF436" s="68"/>
    </row>
    <row r="437" spans="1:32" ht="18.75" customHeight="1" x14ac:dyDescent="0.2">
      <c r="A437" s="25"/>
      <c r="B437" s="26"/>
      <c r="C437" s="45"/>
      <c r="D437" s="30"/>
      <c r="E437" s="29"/>
      <c r="F437" s="30"/>
      <c r="G437" s="46"/>
      <c r="H437" s="180"/>
      <c r="I437" s="181"/>
      <c r="J437" s="182"/>
      <c r="K437" s="182"/>
      <c r="L437" s="182"/>
      <c r="M437" s="181"/>
      <c r="N437" s="182"/>
      <c r="O437" s="182"/>
      <c r="P437" s="182"/>
      <c r="Q437" s="54"/>
      <c r="R437" s="54"/>
      <c r="S437" s="54"/>
      <c r="T437" s="54"/>
      <c r="U437" s="54"/>
      <c r="V437" s="54"/>
      <c r="W437" s="54"/>
      <c r="X437" s="54"/>
      <c r="Y437" s="54"/>
      <c r="Z437" s="54"/>
      <c r="AA437" s="54"/>
      <c r="AB437" s="54"/>
      <c r="AC437" s="54"/>
      <c r="AD437" s="54"/>
      <c r="AE437" s="54"/>
      <c r="AF437" s="55"/>
    </row>
    <row r="438" spans="1:32" ht="18.75" customHeight="1" x14ac:dyDescent="0.2">
      <c r="A438" s="25"/>
      <c r="B438" s="26"/>
      <c r="C438" s="45" t="s">
        <v>201</v>
      </c>
      <c r="D438" s="61" t="s">
        <v>11</v>
      </c>
      <c r="E438" s="29" t="s">
        <v>202</v>
      </c>
      <c r="F438" s="30"/>
      <c r="G438" s="46"/>
      <c r="H438" s="114" t="s">
        <v>88</v>
      </c>
      <c r="I438" s="66" t="s">
        <v>11</v>
      </c>
      <c r="J438" s="34" t="s">
        <v>27</v>
      </c>
      <c r="K438" s="34"/>
      <c r="L438" s="37" t="s">
        <v>11</v>
      </c>
      <c r="M438" s="34" t="s">
        <v>46</v>
      </c>
      <c r="N438" s="34"/>
      <c r="O438" s="58" t="s">
        <v>11</v>
      </c>
      <c r="P438" s="34" t="s">
        <v>47</v>
      </c>
      <c r="Q438" s="64"/>
      <c r="R438" s="58"/>
      <c r="S438" s="34"/>
      <c r="T438" s="64"/>
      <c r="U438" s="58"/>
      <c r="V438" s="34"/>
      <c r="W438" s="64"/>
      <c r="X438" s="54"/>
      <c r="Y438" s="38"/>
      <c r="Z438" s="38"/>
      <c r="AA438" s="38"/>
      <c r="AB438" s="38"/>
      <c r="AC438" s="38"/>
      <c r="AD438" s="38"/>
      <c r="AE438" s="38"/>
      <c r="AF438" s="39"/>
    </row>
    <row r="439" spans="1:32" ht="18.75" customHeight="1" x14ac:dyDescent="0.2">
      <c r="A439" s="61" t="s">
        <v>11</v>
      </c>
      <c r="B439" s="26">
        <v>77</v>
      </c>
      <c r="C439" s="45" t="s">
        <v>204</v>
      </c>
      <c r="D439" s="61" t="s">
        <v>11</v>
      </c>
      <c r="E439" s="29" t="s">
        <v>205</v>
      </c>
      <c r="F439" s="30"/>
      <c r="G439" s="46"/>
      <c r="H439" s="134" t="s">
        <v>105</v>
      </c>
      <c r="I439" s="33" t="s">
        <v>11</v>
      </c>
      <c r="J439" s="34" t="s">
        <v>27</v>
      </c>
      <c r="K439" s="35"/>
      <c r="L439" s="37" t="s">
        <v>11</v>
      </c>
      <c r="M439" s="34" t="s">
        <v>28</v>
      </c>
      <c r="N439" s="64"/>
      <c r="O439" s="34"/>
      <c r="P439" s="34"/>
      <c r="Q439" s="34"/>
      <c r="R439" s="34"/>
      <c r="S439" s="34"/>
      <c r="T439" s="34"/>
      <c r="U439" s="34"/>
      <c r="V439" s="34"/>
      <c r="W439" s="34"/>
      <c r="X439" s="34"/>
      <c r="Y439" s="34"/>
      <c r="Z439" s="34"/>
      <c r="AA439" s="34"/>
      <c r="AB439" s="34"/>
      <c r="AC439" s="34"/>
      <c r="AD439" s="34"/>
      <c r="AE439" s="34"/>
      <c r="AF439" s="65"/>
    </row>
    <row r="440" spans="1:32" ht="18.75" customHeight="1" x14ac:dyDescent="0.2">
      <c r="A440" s="25"/>
      <c r="B440" s="26"/>
      <c r="C440" s="45" t="s">
        <v>206</v>
      </c>
      <c r="D440" s="30"/>
      <c r="E440" s="29" t="s">
        <v>120</v>
      </c>
      <c r="F440" s="30"/>
      <c r="G440" s="46"/>
      <c r="H440" s="42" t="s">
        <v>90</v>
      </c>
      <c r="I440" s="33" t="s">
        <v>11</v>
      </c>
      <c r="J440" s="34" t="s">
        <v>27</v>
      </c>
      <c r="K440" s="35"/>
      <c r="L440" s="37" t="s">
        <v>11</v>
      </c>
      <c r="M440" s="34" t="s">
        <v>28</v>
      </c>
      <c r="N440" s="64"/>
      <c r="O440" s="34"/>
      <c r="P440" s="34"/>
      <c r="Q440" s="34"/>
      <c r="R440" s="34"/>
      <c r="S440" s="34"/>
      <c r="T440" s="34"/>
      <c r="U440" s="34"/>
      <c r="V440" s="34"/>
      <c r="W440" s="34"/>
      <c r="X440" s="34"/>
      <c r="Y440" s="34"/>
      <c r="Z440" s="34"/>
      <c r="AA440" s="34"/>
      <c r="AB440" s="34"/>
      <c r="AC440" s="34"/>
      <c r="AD440" s="34"/>
      <c r="AE440" s="34"/>
      <c r="AF440" s="65"/>
    </row>
    <row r="441" spans="1:32" ht="18.75" customHeight="1" x14ac:dyDescent="0.2">
      <c r="A441" s="25"/>
      <c r="B441" s="26"/>
      <c r="C441" s="45"/>
      <c r="D441" s="30"/>
      <c r="E441" s="29"/>
      <c r="F441" s="30"/>
      <c r="G441" s="46"/>
      <c r="H441" s="57" t="s">
        <v>239</v>
      </c>
      <c r="I441" s="33" t="s">
        <v>11</v>
      </c>
      <c r="J441" s="34" t="s">
        <v>27</v>
      </c>
      <c r="K441" s="35"/>
      <c r="L441" s="37" t="s">
        <v>11</v>
      </c>
      <c r="M441" s="34" t="s">
        <v>28</v>
      </c>
      <c r="N441" s="64"/>
      <c r="O441" s="34"/>
      <c r="P441" s="34"/>
      <c r="Q441" s="34"/>
      <c r="R441" s="34"/>
      <c r="S441" s="34"/>
      <c r="T441" s="34"/>
      <c r="U441" s="34"/>
      <c r="V441" s="34"/>
      <c r="W441" s="34"/>
      <c r="X441" s="34"/>
      <c r="Y441" s="34"/>
      <c r="Z441" s="34"/>
      <c r="AA441" s="34"/>
      <c r="AB441" s="34"/>
      <c r="AC441" s="34"/>
      <c r="AD441" s="34"/>
      <c r="AE441" s="34"/>
      <c r="AF441" s="65"/>
    </row>
    <row r="442" spans="1:32" ht="18.75" customHeight="1" x14ac:dyDescent="0.2">
      <c r="A442" s="28"/>
      <c r="B442" s="89"/>
      <c r="C442" s="90"/>
      <c r="D442" s="53"/>
      <c r="E442" s="53"/>
      <c r="F442" s="30"/>
      <c r="G442" s="46"/>
      <c r="H442" s="134" t="s">
        <v>35</v>
      </c>
      <c r="I442" s="33" t="s">
        <v>11</v>
      </c>
      <c r="J442" s="34" t="s">
        <v>36</v>
      </c>
      <c r="K442" s="35"/>
      <c r="L442" s="64"/>
      <c r="M442" s="37" t="s">
        <v>11</v>
      </c>
      <c r="N442" s="34" t="s">
        <v>37</v>
      </c>
      <c r="O442" s="38"/>
      <c r="P442" s="38"/>
      <c r="Q442" s="38"/>
      <c r="R442" s="34"/>
      <c r="S442" s="34"/>
      <c r="T442" s="34"/>
      <c r="U442" s="34"/>
      <c r="V442" s="34"/>
      <c r="W442" s="34"/>
      <c r="X442" s="34"/>
      <c r="Y442" s="34"/>
      <c r="Z442" s="34"/>
      <c r="AA442" s="34"/>
      <c r="AB442" s="34"/>
      <c r="AC442" s="34"/>
      <c r="AD442" s="34"/>
      <c r="AE442" s="34"/>
      <c r="AF442" s="65"/>
    </row>
    <row r="443" spans="1:32" ht="18.75" customHeight="1" x14ac:dyDescent="0.2">
      <c r="A443" s="25"/>
      <c r="B443" s="26"/>
      <c r="C443" s="27"/>
      <c r="D443" s="53"/>
      <c r="E443" s="29"/>
      <c r="F443" s="30"/>
      <c r="G443" s="31"/>
      <c r="H443" s="107" t="s">
        <v>203</v>
      </c>
      <c r="I443" s="66" t="s">
        <v>11</v>
      </c>
      <c r="J443" s="34" t="s">
        <v>27</v>
      </c>
      <c r="K443" s="35"/>
      <c r="L443" s="37" t="s">
        <v>11</v>
      </c>
      <c r="M443" s="34" t="s">
        <v>28</v>
      </c>
      <c r="N443" s="34"/>
      <c r="O443" s="64"/>
      <c r="P443" s="64"/>
      <c r="Q443" s="64"/>
      <c r="R443" s="64"/>
      <c r="S443" s="64"/>
      <c r="T443" s="64"/>
      <c r="U443" s="64"/>
      <c r="V443" s="64"/>
      <c r="W443" s="64"/>
      <c r="X443" s="64"/>
      <c r="Y443" s="64"/>
      <c r="Z443" s="64"/>
      <c r="AA443" s="64"/>
      <c r="AB443" s="64"/>
      <c r="AC443" s="34"/>
      <c r="AD443" s="34"/>
      <c r="AE443" s="34"/>
      <c r="AF443" s="65"/>
    </row>
    <row r="444" spans="1:32" ht="18.75" customHeight="1" x14ac:dyDescent="0.2">
      <c r="A444" s="25"/>
      <c r="B444" s="26"/>
      <c r="C444" s="45"/>
      <c r="D444" s="126"/>
      <c r="E444" s="29"/>
      <c r="F444" s="30"/>
      <c r="G444" s="46"/>
      <c r="H444" s="134" t="s">
        <v>40</v>
      </c>
      <c r="I444" s="33" t="s">
        <v>11</v>
      </c>
      <c r="J444" s="34" t="s">
        <v>27</v>
      </c>
      <c r="K444" s="35"/>
      <c r="L444" s="37" t="s">
        <v>11</v>
      </c>
      <c r="M444" s="34" t="s">
        <v>28</v>
      </c>
      <c r="N444" s="64"/>
      <c r="O444" s="34"/>
      <c r="P444" s="34"/>
      <c r="Q444" s="34"/>
      <c r="R444" s="34"/>
      <c r="S444" s="34"/>
      <c r="T444" s="34"/>
      <c r="U444" s="34"/>
      <c r="V444" s="34"/>
      <c r="W444" s="34"/>
      <c r="X444" s="34"/>
      <c r="Y444" s="34"/>
      <c r="Z444" s="34"/>
      <c r="AA444" s="34"/>
      <c r="AB444" s="34"/>
      <c r="AC444" s="34"/>
      <c r="AD444" s="34"/>
      <c r="AE444" s="34"/>
      <c r="AF444" s="65"/>
    </row>
    <row r="445" spans="1:32" ht="18.75" customHeight="1" x14ac:dyDescent="0.2">
      <c r="A445" s="25"/>
      <c r="B445" s="26"/>
      <c r="C445" s="27"/>
      <c r="D445" s="28"/>
      <c r="E445" s="29"/>
      <c r="F445" s="30"/>
      <c r="G445" s="31"/>
      <c r="H445" s="107" t="s">
        <v>207</v>
      </c>
      <c r="I445" s="66" t="s">
        <v>11</v>
      </c>
      <c r="J445" s="34" t="s">
        <v>27</v>
      </c>
      <c r="K445" s="35"/>
      <c r="L445" s="37" t="s">
        <v>11</v>
      </c>
      <c r="M445" s="34" t="s">
        <v>28</v>
      </c>
      <c r="N445" s="34"/>
      <c r="O445" s="64"/>
      <c r="P445" s="64"/>
      <c r="Q445" s="64"/>
      <c r="R445" s="64"/>
      <c r="S445" s="64"/>
      <c r="T445" s="64"/>
      <c r="U445" s="64"/>
      <c r="V445" s="64"/>
      <c r="W445" s="64"/>
      <c r="X445" s="64"/>
      <c r="Y445" s="64"/>
      <c r="Z445" s="64"/>
      <c r="AA445" s="64"/>
      <c r="AB445" s="64"/>
      <c r="AC445" s="34"/>
      <c r="AD445" s="34"/>
      <c r="AE445" s="34"/>
      <c r="AF445" s="65"/>
    </row>
    <row r="446" spans="1:32" ht="18.75" customHeight="1" x14ac:dyDescent="0.2">
      <c r="A446" s="25"/>
      <c r="B446" s="26"/>
      <c r="C446" s="45"/>
      <c r="D446" s="30"/>
      <c r="E446" s="29"/>
      <c r="F446" s="30"/>
      <c r="G446" s="46"/>
      <c r="H446" s="134" t="s">
        <v>208</v>
      </c>
      <c r="I446" s="33" t="s">
        <v>11</v>
      </c>
      <c r="J446" s="34" t="s">
        <v>27</v>
      </c>
      <c r="K446" s="34"/>
      <c r="L446" s="37" t="s">
        <v>11</v>
      </c>
      <c r="M446" s="34" t="s">
        <v>34</v>
      </c>
      <c r="N446" s="34"/>
      <c r="O446" s="37" t="s">
        <v>11</v>
      </c>
      <c r="P446" s="34" t="s">
        <v>44</v>
      </c>
      <c r="Q446" s="64"/>
      <c r="R446" s="64"/>
      <c r="S446" s="64"/>
      <c r="T446" s="34"/>
      <c r="U446" s="34"/>
      <c r="V446" s="34"/>
      <c r="W446" s="34"/>
      <c r="X446" s="34"/>
      <c r="Y446" s="34"/>
      <c r="Z446" s="34"/>
      <c r="AA446" s="34"/>
      <c r="AB446" s="34"/>
      <c r="AC446" s="34"/>
      <c r="AD446" s="34"/>
      <c r="AE446" s="34"/>
      <c r="AF446" s="65"/>
    </row>
    <row r="447" spans="1:32" ht="18.75" customHeight="1" x14ac:dyDescent="0.2">
      <c r="A447" s="25"/>
      <c r="B447" s="26"/>
      <c r="C447" s="45"/>
      <c r="D447" s="30"/>
      <c r="E447" s="29"/>
      <c r="F447" s="30"/>
      <c r="G447" s="46"/>
      <c r="H447" s="134" t="s">
        <v>119</v>
      </c>
      <c r="I447" s="33" t="s">
        <v>11</v>
      </c>
      <c r="J447" s="34" t="s">
        <v>27</v>
      </c>
      <c r="K447" s="35"/>
      <c r="L447" s="37" t="s">
        <v>11</v>
      </c>
      <c r="M447" s="34" t="s">
        <v>28</v>
      </c>
      <c r="N447" s="64"/>
      <c r="O447" s="34"/>
      <c r="P447" s="34"/>
      <c r="Q447" s="34"/>
      <c r="R447" s="34"/>
      <c r="S447" s="34"/>
      <c r="T447" s="34"/>
      <c r="U447" s="34"/>
      <c r="V447" s="34"/>
      <c r="W447" s="34"/>
      <c r="X447" s="34"/>
      <c r="Y447" s="34"/>
      <c r="Z447" s="34"/>
      <c r="AA447" s="34"/>
      <c r="AB447" s="34"/>
      <c r="AC447" s="34"/>
      <c r="AD447" s="34"/>
      <c r="AE447" s="34"/>
      <c r="AF447" s="65"/>
    </row>
    <row r="448" spans="1:32" ht="18.75" customHeight="1" x14ac:dyDescent="0.2">
      <c r="A448" s="25"/>
      <c r="B448" s="26"/>
      <c r="C448" s="45"/>
      <c r="D448" s="30"/>
      <c r="E448" s="29"/>
      <c r="F448" s="30"/>
      <c r="G448" s="46"/>
      <c r="H448" s="57" t="s">
        <v>43</v>
      </c>
      <c r="I448" s="33" t="s">
        <v>11</v>
      </c>
      <c r="J448" s="34" t="s">
        <v>27</v>
      </c>
      <c r="K448" s="35"/>
      <c r="L448" s="37" t="s">
        <v>11</v>
      </c>
      <c r="M448" s="34" t="s">
        <v>34</v>
      </c>
      <c r="N448" s="34"/>
      <c r="O448" s="58" t="s">
        <v>11</v>
      </c>
      <c r="P448" s="59" t="s">
        <v>44</v>
      </c>
      <c r="Q448" s="34"/>
      <c r="R448" s="34"/>
      <c r="S448" s="35"/>
      <c r="T448" s="34"/>
      <c r="U448" s="35"/>
      <c r="V448" s="35"/>
      <c r="W448" s="35"/>
      <c r="X448" s="35"/>
      <c r="Y448" s="34"/>
      <c r="Z448" s="34"/>
      <c r="AA448" s="34"/>
      <c r="AB448" s="34"/>
      <c r="AC448" s="34"/>
      <c r="AD448" s="34"/>
      <c r="AE448" s="34"/>
      <c r="AF448" s="65"/>
    </row>
    <row r="449" spans="1:32" ht="18.75" customHeight="1" x14ac:dyDescent="0.2">
      <c r="A449" s="25"/>
      <c r="B449" s="26"/>
      <c r="C449" s="45"/>
      <c r="D449" s="30"/>
      <c r="E449" s="29"/>
      <c r="F449" s="30"/>
      <c r="G449" s="46"/>
      <c r="H449" s="134" t="s">
        <v>230</v>
      </c>
      <c r="I449" s="33" t="s">
        <v>11</v>
      </c>
      <c r="J449" s="34" t="s">
        <v>27</v>
      </c>
      <c r="K449" s="35"/>
      <c r="L449" s="37" t="s">
        <v>11</v>
      </c>
      <c r="M449" s="34" t="s">
        <v>28</v>
      </c>
      <c r="N449" s="64"/>
      <c r="O449" s="34"/>
      <c r="P449" s="34"/>
      <c r="Q449" s="34"/>
      <c r="R449" s="34"/>
      <c r="S449" s="34"/>
      <c r="T449" s="34"/>
      <c r="U449" s="34"/>
      <c r="V449" s="34"/>
      <c r="W449" s="34"/>
      <c r="X449" s="34"/>
      <c r="Y449" s="34"/>
      <c r="Z449" s="34"/>
      <c r="AA449" s="34"/>
      <c r="AB449" s="34"/>
      <c r="AC449" s="34"/>
      <c r="AD449" s="34"/>
      <c r="AE449" s="34"/>
      <c r="AF449" s="65"/>
    </row>
    <row r="450" spans="1:32" ht="18.75" customHeight="1" x14ac:dyDescent="0.2">
      <c r="A450" s="25"/>
      <c r="B450" s="26"/>
      <c r="C450" s="45"/>
      <c r="D450" s="30"/>
      <c r="E450" s="29"/>
      <c r="F450" s="30"/>
      <c r="G450" s="46"/>
      <c r="H450" s="134" t="s">
        <v>195</v>
      </c>
      <c r="I450" s="33" t="s">
        <v>11</v>
      </c>
      <c r="J450" s="34" t="s">
        <v>27</v>
      </c>
      <c r="K450" s="35"/>
      <c r="L450" s="37" t="s">
        <v>11</v>
      </c>
      <c r="M450" s="34" t="s">
        <v>28</v>
      </c>
      <c r="N450" s="64"/>
      <c r="O450" s="34"/>
      <c r="P450" s="34"/>
      <c r="Q450" s="34"/>
      <c r="R450" s="34"/>
      <c r="S450" s="34"/>
      <c r="T450" s="34"/>
      <c r="U450" s="34"/>
      <c r="V450" s="34"/>
      <c r="W450" s="34"/>
      <c r="X450" s="34"/>
      <c r="Y450" s="34"/>
      <c r="Z450" s="34"/>
      <c r="AA450" s="34"/>
      <c r="AB450" s="34"/>
      <c r="AC450" s="34"/>
      <c r="AD450" s="34"/>
      <c r="AE450" s="34"/>
      <c r="AF450" s="65"/>
    </row>
    <row r="451" spans="1:32" ht="18.75" customHeight="1" x14ac:dyDescent="0.2">
      <c r="A451" s="135"/>
      <c r="B451" s="136"/>
      <c r="C451" s="143"/>
      <c r="D451" s="138"/>
      <c r="E451" s="24"/>
      <c r="F451" s="138"/>
      <c r="G451" s="144"/>
      <c r="H451" s="154" t="s">
        <v>92</v>
      </c>
      <c r="I451" s="146" t="s">
        <v>11</v>
      </c>
      <c r="J451" s="147" t="s">
        <v>27</v>
      </c>
      <c r="K451" s="155"/>
      <c r="L451" s="148" t="s">
        <v>11</v>
      </c>
      <c r="M451" s="147" t="s">
        <v>28</v>
      </c>
      <c r="N451" s="149"/>
      <c r="O451" s="147"/>
      <c r="P451" s="147"/>
      <c r="Q451" s="147"/>
      <c r="R451" s="147"/>
      <c r="S451" s="147"/>
      <c r="T451" s="147"/>
      <c r="U451" s="147"/>
      <c r="V451" s="147"/>
      <c r="W451" s="147"/>
      <c r="X451" s="147"/>
      <c r="Y451" s="147"/>
      <c r="Z451" s="147"/>
      <c r="AA451" s="147"/>
      <c r="AB451" s="147"/>
      <c r="AC451" s="147"/>
      <c r="AD451" s="147"/>
      <c r="AE451" s="147"/>
      <c r="AF451" s="150"/>
    </row>
    <row r="452" spans="1:32" ht="18.75" customHeight="1" x14ac:dyDescent="0.2">
      <c r="A452" s="69"/>
      <c r="B452" s="70"/>
      <c r="C452" s="116"/>
      <c r="D452" s="117"/>
      <c r="E452" s="117"/>
      <c r="F452" s="72"/>
      <c r="G452" s="110"/>
      <c r="H452" s="157" t="s">
        <v>66</v>
      </c>
      <c r="I452" s="74" t="s">
        <v>11</v>
      </c>
      <c r="J452" s="75" t="s">
        <v>27</v>
      </c>
      <c r="K452" s="75"/>
      <c r="L452" s="77"/>
      <c r="M452" s="78" t="s">
        <v>11</v>
      </c>
      <c r="N452" s="75" t="s">
        <v>67</v>
      </c>
      <c r="O452" s="75"/>
      <c r="P452" s="77"/>
      <c r="Q452" s="78" t="s">
        <v>11</v>
      </c>
      <c r="R452" s="112" t="s">
        <v>68</v>
      </c>
      <c r="S452" s="112"/>
      <c r="T452" s="112"/>
      <c r="U452" s="112"/>
      <c r="V452" s="75"/>
      <c r="W452" s="75"/>
      <c r="X452" s="75"/>
      <c r="Y452" s="75"/>
      <c r="Z452" s="75"/>
      <c r="AA452" s="75"/>
      <c r="AB452" s="75"/>
      <c r="AC452" s="75"/>
      <c r="AD452" s="75"/>
      <c r="AE452" s="75"/>
      <c r="AF452" s="158"/>
    </row>
    <row r="453" spans="1:32" ht="19.5" customHeight="1" x14ac:dyDescent="0.2">
      <c r="A453" s="61" t="s">
        <v>11</v>
      </c>
      <c r="B453" s="26">
        <v>79</v>
      </c>
      <c r="C453" s="45" t="s">
        <v>201</v>
      </c>
      <c r="D453" s="12" t="s">
        <v>11</v>
      </c>
      <c r="E453" s="29" t="s">
        <v>202</v>
      </c>
      <c r="F453" s="30"/>
      <c r="G453" s="31"/>
      <c r="H453" s="41" t="s">
        <v>110</v>
      </c>
      <c r="I453" s="33" t="s">
        <v>11</v>
      </c>
      <c r="J453" s="34" t="s">
        <v>21</v>
      </c>
      <c r="K453" s="35"/>
      <c r="L453" s="36"/>
      <c r="M453" s="37" t="s">
        <v>11</v>
      </c>
      <c r="N453" s="34" t="s">
        <v>22</v>
      </c>
      <c r="O453" s="37"/>
      <c r="P453" s="34"/>
      <c r="Q453" s="38"/>
      <c r="R453" s="38"/>
      <c r="S453" s="38"/>
      <c r="T453" s="38"/>
      <c r="U453" s="38"/>
      <c r="V453" s="38"/>
      <c r="W453" s="38"/>
      <c r="X453" s="38"/>
      <c r="Y453" s="38"/>
      <c r="Z453" s="38"/>
      <c r="AA453" s="38"/>
      <c r="AB453" s="38"/>
      <c r="AC453" s="38"/>
      <c r="AD453" s="38"/>
      <c r="AE453" s="38"/>
      <c r="AF453" s="131"/>
    </row>
    <row r="454" spans="1:32" ht="18.75" customHeight="1" x14ac:dyDescent="0.2">
      <c r="A454" s="25"/>
      <c r="B454" s="26"/>
      <c r="C454" s="45" t="s">
        <v>231</v>
      </c>
      <c r="D454" s="61" t="s">
        <v>11</v>
      </c>
      <c r="E454" s="29" t="s">
        <v>205</v>
      </c>
      <c r="F454" s="30"/>
      <c r="G454" s="46"/>
      <c r="H454" s="41" t="s">
        <v>20</v>
      </c>
      <c r="I454" s="33" t="s">
        <v>11</v>
      </c>
      <c r="J454" s="34" t="s">
        <v>21</v>
      </c>
      <c r="K454" s="35"/>
      <c r="L454" s="36"/>
      <c r="M454" s="37" t="s">
        <v>11</v>
      </c>
      <c r="N454" s="34" t="s">
        <v>22</v>
      </c>
      <c r="O454" s="37"/>
      <c r="P454" s="34"/>
      <c r="Q454" s="38"/>
      <c r="R454" s="38"/>
      <c r="S454" s="38"/>
      <c r="T454" s="38"/>
      <c r="U454" s="38"/>
      <c r="V454" s="38"/>
      <c r="W454" s="38"/>
      <c r="X454" s="38"/>
      <c r="Y454" s="38"/>
      <c r="Z454" s="38"/>
      <c r="AA454" s="38"/>
      <c r="AB454" s="38"/>
      <c r="AC454" s="38"/>
      <c r="AD454" s="38"/>
      <c r="AE454" s="38"/>
      <c r="AF454" s="131"/>
    </row>
    <row r="455" spans="1:32" ht="18.75" customHeight="1" x14ac:dyDescent="0.2">
      <c r="A455" s="25"/>
      <c r="B455" s="26"/>
      <c r="C455" s="45" t="s">
        <v>232</v>
      </c>
      <c r="D455" s="28"/>
      <c r="E455" s="29" t="s">
        <v>233</v>
      </c>
      <c r="F455" s="30"/>
      <c r="G455" s="46"/>
      <c r="H455" s="41" t="s">
        <v>24</v>
      </c>
      <c r="I455" s="33" t="s">
        <v>11</v>
      </c>
      <c r="J455" s="34" t="s">
        <v>21</v>
      </c>
      <c r="K455" s="35"/>
      <c r="L455" s="36"/>
      <c r="M455" s="37" t="s">
        <v>11</v>
      </c>
      <c r="N455" s="34" t="s">
        <v>22</v>
      </c>
      <c r="O455" s="37"/>
      <c r="P455" s="34"/>
      <c r="Q455" s="38"/>
      <c r="R455" s="38"/>
      <c r="S455" s="38"/>
      <c r="T455" s="38"/>
      <c r="U455" s="38"/>
      <c r="V455" s="38"/>
      <c r="W455" s="38"/>
      <c r="X455" s="38"/>
      <c r="Y455" s="38"/>
      <c r="Z455" s="38"/>
      <c r="AA455" s="38"/>
      <c r="AB455" s="38"/>
      <c r="AC455" s="38"/>
      <c r="AD455" s="38"/>
      <c r="AE455" s="38"/>
      <c r="AF455" s="131"/>
    </row>
    <row r="456" spans="1:32" ht="18.75" customHeight="1" x14ac:dyDescent="0.2">
      <c r="A456" s="25"/>
      <c r="B456" s="26"/>
      <c r="C456" s="45"/>
      <c r="D456" s="28"/>
      <c r="E456" s="29"/>
      <c r="F456" s="30"/>
      <c r="G456" s="46"/>
      <c r="H456" s="175" t="s">
        <v>56</v>
      </c>
      <c r="I456" s="171" t="s">
        <v>11</v>
      </c>
      <c r="J456" s="173" t="s">
        <v>30</v>
      </c>
      <c r="K456" s="173"/>
      <c r="L456" s="173"/>
      <c r="M456" s="171" t="s">
        <v>11</v>
      </c>
      <c r="N456" s="173" t="s">
        <v>31</v>
      </c>
      <c r="O456" s="173"/>
      <c r="P456" s="173"/>
      <c r="Q456" s="67"/>
      <c r="R456" s="67"/>
      <c r="S456" s="67"/>
      <c r="T456" s="67"/>
      <c r="U456" s="67"/>
      <c r="V456" s="67"/>
      <c r="W456" s="67"/>
      <c r="X456" s="67"/>
      <c r="Y456" s="67"/>
      <c r="Z456" s="67"/>
      <c r="AA456" s="67"/>
      <c r="AB456" s="67"/>
      <c r="AC456" s="67"/>
      <c r="AD456" s="67"/>
      <c r="AE456" s="67"/>
      <c r="AF456" s="68"/>
    </row>
    <row r="457" spans="1:32" ht="18.75" customHeight="1" x14ac:dyDescent="0.2">
      <c r="A457" s="28"/>
      <c r="B457" s="17"/>
      <c r="C457" s="162"/>
      <c r="D457" s="53"/>
      <c r="E457" s="53"/>
      <c r="F457" s="30"/>
      <c r="G457" s="46"/>
      <c r="H457" s="176"/>
      <c r="I457" s="177"/>
      <c r="J457" s="178"/>
      <c r="K457" s="178"/>
      <c r="L457" s="178"/>
      <c r="M457" s="179"/>
      <c r="N457" s="178"/>
      <c r="O457" s="178"/>
      <c r="P457" s="178"/>
      <c r="Q457" s="163"/>
      <c r="R457" s="163"/>
      <c r="S457" s="163"/>
      <c r="T457" s="163"/>
      <c r="U457" s="163"/>
      <c r="V457" s="163"/>
      <c r="W457" s="163"/>
      <c r="X457" s="163"/>
      <c r="Y457" s="163"/>
      <c r="Z457" s="163"/>
      <c r="AA457" s="163"/>
      <c r="AB457" s="163"/>
      <c r="AC457" s="163"/>
      <c r="AD457" s="163"/>
      <c r="AE457" s="163"/>
      <c r="AF457" s="164"/>
    </row>
    <row r="458" spans="1:32" ht="18.75" customHeight="1" x14ac:dyDescent="0.2">
      <c r="A458" s="69"/>
      <c r="B458" s="70"/>
      <c r="C458" s="71"/>
      <c r="D458" s="72"/>
      <c r="E458" s="15"/>
      <c r="F458" s="72"/>
      <c r="G458" s="110"/>
      <c r="H458" s="157" t="s">
        <v>216</v>
      </c>
      <c r="I458" s="74" t="s">
        <v>11</v>
      </c>
      <c r="J458" s="75" t="s">
        <v>27</v>
      </c>
      <c r="K458" s="75"/>
      <c r="L458" s="77"/>
      <c r="M458" s="78" t="s">
        <v>11</v>
      </c>
      <c r="N458" s="75" t="s">
        <v>67</v>
      </c>
      <c r="O458" s="75"/>
      <c r="P458" s="77"/>
      <c r="Q458" s="78" t="s">
        <v>11</v>
      </c>
      <c r="R458" s="112" t="s">
        <v>68</v>
      </c>
      <c r="S458" s="112"/>
      <c r="T458" s="112"/>
      <c r="U458" s="112"/>
      <c r="V458" s="75"/>
      <c r="W458" s="75"/>
      <c r="X458" s="75"/>
      <c r="Y458" s="75"/>
      <c r="Z458" s="75"/>
      <c r="AA458" s="75"/>
      <c r="AB458" s="75"/>
      <c r="AC458" s="75"/>
      <c r="AD458" s="75"/>
      <c r="AE458" s="75"/>
      <c r="AF458" s="158"/>
    </row>
    <row r="459" spans="1:32" ht="19.5" customHeight="1" x14ac:dyDescent="0.2">
      <c r="A459" s="25"/>
      <c r="B459" s="26"/>
      <c r="C459" s="27"/>
      <c r="D459" s="28"/>
      <c r="E459" s="29"/>
      <c r="F459" s="30"/>
      <c r="G459" s="31"/>
      <c r="H459" s="41" t="s">
        <v>20</v>
      </c>
      <c r="I459" s="33" t="s">
        <v>11</v>
      </c>
      <c r="J459" s="34" t="s">
        <v>21</v>
      </c>
      <c r="K459" s="35"/>
      <c r="L459" s="36"/>
      <c r="M459" s="37" t="s">
        <v>11</v>
      </c>
      <c r="N459" s="34" t="s">
        <v>22</v>
      </c>
      <c r="O459" s="37"/>
      <c r="P459" s="34"/>
      <c r="Q459" s="38"/>
      <c r="R459" s="38"/>
      <c r="S459" s="38"/>
      <c r="T459" s="38"/>
      <c r="U459" s="38"/>
      <c r="V459" s="38"/>
      <c r="W459" s="38"/>
      <c r="X459" s="38"/>
      <c r="Y459" s="38"/>
      <c r="Z459" s="38"/>
      <c r="AA459" s="38"/>
      <c r="AB459" s="38"/>
      <c r="AC459" s="38"/>
      <c r="AD459" s="38"/>
      <c r="AE459" s="38"/>
      <c r="AF459" s="131"/>
    </row>
    <row r="460" spans="1:32" ht="19.5" customHeight="1" x14ac:dyDescent="0.2">
      <c r="A460" s="25"/>
      <c r="B460" s="26"/>
      <c r="C460" s="27"/>
      <c r="D460" s="28"/>
      <c r="E460" s="29"/>
      <c r="F460" s="30"/>
      <c r="G460" s="31"/>
      <c r="H460" s="41" t="s">
        <v>24</v>
      </c>
      <c r="I460" s="33" t="s">
        <v>11</v>
      </c>
      <c r="J460" s="34" t="s">
        <v>21</v>
      </c>
      <c r="K460" s="35"/>
      <c r="L460" s="36"/>
      <c r="M460" s="37" t="s">
        <v>11</v>
      </c>
      <c r="N460" s="34" t="s">
        <v>22</v>
      </c>
      <c r="O460" s="37"/>
      <c r="P460" s="34"/>
      <c r="Q460" s="38"/>
      <c r="R460" s="38"/>
      <c r="S460" s="38"/>
      <c r="T460" s="38"/>
      <c r="U460" s="38"/>
      <c r="V460" s="38"/>
      <c r="W460" s="38"/>
      <c r="X460" s="38"/>
      <c r="Y460" s="38"/>
      <c r="Z460" s="38"/>
      <c r="AA460" s="38"/>
      <c r="AB460" s="38"/>
      <c r="AC460" s="38"/>
      <c r="AD460" s="38"/>
      <c r="AE460" s="38"/>
      <c r="AF460" s="131"/>
    </row>
    <row r="461" spans="1:32" ht="18.75" customHeight="1" x14ac:dyDescent="0.2">
      <c r="A461" s="25"/>
      <c r="B461" s="26"/>
      <c r="C461" s="45"/>
      <c r="D461" s="30"/>
      <c r="E461" s="29"/>
      <c r="F461" s="30"/>
      <c r="G461" s="46"/>
      <c r="H461" s="134" t="s">
        <v>70</v>
      </c>
      <c r="I461" s="33" t="s">
        <v>11</v>
      </c>
      <c r="J461" s="34" t="s">
        <v>36</v>
      </c>
      <c r="K461" s="35"/>
      <c r="L461" s="64"/>
      <c r="M461" s="37" t="s">
        <v>11</v>
      </c>
      <c r="N461" s="34" t="s">
        <v>37</v>
      </c>
      <c r="O461" s="38"/>
      <c r="P461" s="38"/>
      <c r="Q461" s="38"/>
      <c r="R461" s="34"/>
      <c r="S461" s="34"/>
      <c r="T461" s="34"/>
      <c r="U461" s="34"/>
      <c r="V461" s="34"/>
      <c r="W461" s="34"/>
      <c r="X461" s="34"/>
      <c r="Y461" s="34"/>
      <c r="Z461" s="34"/>
      <c r="AA461" s="34"/>
      <c r="AB461" s="34"/>
      <c r="AC461" s="34"/>
      <c r="AD461" s="34"/>
      <c r="AE461" s="34"/>
      <c r="AF461" s="65"/>
    </row>
    <row r="462" spans="1:32" ht="18.75" customHeight="1" x14ac:dyDescent="0.2">
      <c r="A462" s="25"/>
      <c r="B462" s="26"/>
      <c r="C462" s="45"/>
      <c r="D462" s="61" t="s">
        <v>11</v>
      </c>
      <c r="E462" s="29" t="s">
        <v>100</v>
      </c>
      <c r="F462" s="30"/>
      <c r="G462" s="46"/>
      <c r="H462" s="125" t="s">
        <v>78</v>
      </c>
      <c r="I462" s="33" t="s">
        <v>11</v>
      </c>
      <c r="J462" s="34" t="s">
        <v>27</v>
      </c>
      <c r="K462" s="34"/>
      <c r="L462" s="37" t="s">
        <v>11</v>
      </c>
      <c r="M462" s="34" t="s">
        <v>46</v>
      </c>
      <c r="N462" s="34"/>
      <c r="O462" s="37" t="s">
        <v>11</v>
      </c>
      <c r="P462" s="34" t="s">
        <v>47</v>
      </c>
      <c r="Q462" s="64"/>
      <c r="R462" s="64"/>
      <c r="S462" s="151"/>
      <c r="T462" s="151"/>
      <c r="U462" s="151"/>
      <c r="V462" s="151"/>
      <c r="W462" s="151"/>
      <c r="X462" s="151"/>
      <c r="Y462" s="151"/>
      <c r="Z462" s="151"/>
      <c r="AA462" s="151"/>
      <c r="AB462" s="151"/>
      <c r="AC462" s="151"/>
      <c r="AD462" s="151"/>
      <c r="AE462" s="151"/>
      <c r="AF462" s="152"/>
    </row>
    <row r="463" spans="1:32" ht="18.75" customHeight="1" x14ac:dyDescent="0.2">
      <c r="A463" s="61" t="s">
        <v>11</v>
      </c>
      <c r="B463" s="26">
        <v>74</v>
      </c>
      <c r="C463" s="45" t="s">
        <v>210</v>
      </c>
      <c r="D463" s="61" t="s">
        <v>11</v>
      </c>
      <c r="E463" s="29" t="s">
        <v>102</v>
      </c>
      <c r="F463" s="30"/>
      <c r="G463" s="46"/>
      <c r="H463" s="125" t="s">
        <v>83</v>
      </c>
      <c r="I463" s="33" t="s">
        <v>11</v>
      </c>
      <c r="J463" s="34" t="s">
        <v>27</v>
      </c>
      <c r="K463" s="34"/>
      <c r="L463" s="37" t="s">
        <v>11</v>
      </c>
      <c r="M463" s="34" t="s">
        <v>34</v>
      </c>
      <c r="N463" s="34"/>
      <c r="O463" s="37" t="s">
        <v>11</v>
      </c>
      <c r="P463" s="34" t="s">
        <v>44</v>
      </c>
      <c r="Q463" s="64"/>
      <c r="R463" s="64"/>
      <c r="S463" s="64"/>
      <c r="T463" s="34"/>
      <c r="U463" s="34"/>
      <c r="V463" s="34"/>
      <c r="W463" s="34"/>
      <c r="X463" s="34"/>
      <c r="Y463" s="34"/>
      <c r="Z463" s="34"/>
      <c r="AA463" s="34"/>
      <c r="AB463" s="34"/>
      <c r="AC463" s="34"/>
      <c r="AD463" s="34"/>
      <c r="AE463" s="34"/>
      <c r="AF463" s="65"/>
    </row>
    <row r="464" spans="1:32" ht="18.75" customHeight="1" x14ac:dyDescent="0.2">
      <c r="A464" s="25"/>
      <c r="B464" s="26"/>
      <c r="C464" s="45" t="s">
        <v>211</v>
      </c>
      <c r="D464" s="61" t="s">
        <v>11</v>
      </c>
      <c r="E464" s="29" t="s">
        <v>104</v>
      </c>
      <c r="F464" s="30"/>
      <c r="G464" s="46"/>
      <c r="H464" s="125" t="s">
        <v>101</v>
      </c>
      <c r="I464" s="33" t="s">
        <v>11</v>
      </c>
      <c r="J464" s="34" t="s">
        <v>27</v>
      </c>
      <c r="K464" s="35"/>
      <c r="L464" s="37" t="s">
        <v>11</v>
      </c>
      <c r="M464" s="34" t="s">
        <v>28</v>
      </c>
      <c r="N464" s="64"/>
      <c r="O464" s="34"/>
      <c r="P464" s="34"/>
      <c r="Q464" s="34"/>
      <c r="R464" s="34"/>
      <c r="S464" s="34"/>
      <c r="T464" s="34"/>
      <c r="U464" s="34"/>
      <c r="V464" s="34"/>
      <c r="W464" s="34"/>
      <c r="X464" s="34"/>
      <c r="Y464" s="34"/>
      <c r="Z464" s="34"/>
      <c r="AA464" s="34"/>
      <c r="AB464" s="34"/>
      <c r="AC464" s="34"/>
      <c r="AD464" s="34"/>
      <c r="AE464" s="34"/>
      <c r="AF464" s="65"/>
    </row>
    <row r="465" spans="1:32" ht="18.75" customHeight="1" x14ac:dyDescent="0.2">
      <c r="A465" s="25"/>
      <c r="B465" s="26"/>
      <c r="C465" s="45"/>
      <c r="D465" s="30"/>
      <c r="E465" s="29"/>
      <c r="F465" s="30"/>
      <c r="G465" s="46"/>
      <c r="H465" s="134" t="s">
        <v>112</v>
      </c>
      <c r="I465" s="33" t="s">
        <v>11</v>
      </c>
      <c r="J465" s="34" t="s">
        <v>27</v>
      </c>
      <c r="K465" s="35"/>
      <c r="L465" s="37" t="s">
        <v>11</v>
      </c>
      <c r="M465" s="34" t="s">
        <v>28</v>
      </c>
      <c r="N465" s="64"/>
      <c r="O465" s="34"/>
      <c r="P465" s="34"/>
      <c r="Q465" s="34"/>
      <c r="R465" s="34"/>
      <c r="S465" s="34"/>
      <c r="T465" s="34"/>
      <c r="U465" s="34"/>
      <c r="V465" s="34"/>
      <c r="W465" s="34"/>
      <c r="X465" s="34"/>
      <c r="Y465" s="34"/>
      <c r="Z465" s="34"/>
      <c r="AA465" s="34"/>
      <c r="AB465" s="34"/>
      <c r="AC465" s="34"/>
      <c r="AD465" s="34"/>
      <c r="AE465" s="34"/>
      <c r="AF465" s="65"/>
    </row>
    <row r="466" spans="1:32" ht="18.75" customHeight="1" x14ac:dyDescent="0.2">
      <c r="A466" s="25"/>
      <c r="B466" s="26"/>
      <c r="C466" s="45"/>
      <c r="D466" s="30"/>
      <c r="E466" s="29"/>
      <c r="F466" s="30"/>
      <c r="G466" s="46"/>
      <c r="H466" s="42" t="s">
        <v>90</v>
      </c>
      <c r="I466" s="33" t="s">
        <v>11</v>
      </c>
      <c r="J466" s="34" t="s">
        <v>27</v>
      </c>
      <c r="K466" s="35"/>
      <c r="L466" s="37" t="s">
        <v>11</v>
      </c>
      <c r="M466" s="34" t="s">
        <v>28</v>
      </c>
      <c r="N466" s="64"/>
      <c r="O466" s="34"/>
      <c r="P466" s="34"/>
      <c r="Q466" s="34"/>
      <c r="R466" s="34"/>
      <c r="S466" s="34"/>
      <c r="T466" s="34"/>
      <c r="U466" s="34"/>
      <c r="V466" s="34"/>
      <c r="W466" s="34"/>
      <c r="X466" s="34"/>
      <c r="Y466" s="34"/>
      <c r="Z466" s="34"/>
      <c r="AA466" s="34"/>
      <c r="AB466" s="34"/>
      <c r="AC466" s="34"/>
      <c r="AD466" s="34"/>
      <c r="AE466" s="34"/>
      <c r="AF466" s="65"/>
    </row>
    <row r="467" spans="1:32" ht="18.75" customHeight="1" x14ac:dyDescent="0.2">
      <c r="A467" s="25"/>
      <c r="B467" s="26"/>
      <c r="C467" s="45"/>
      <c r="D467" s="30"/>
      <c r="E467" s="29"/>
      <c r="F467" s="30"/>
      <c r="G467" s="46"/>
      <c r="H467" s="125" t="s">
        <v>91</v>
      </c>
      <c r="I467" s="33" t="s">
        <v>11</v>
      </c>
      <c r="J467" s="34" t="s">
        <v>27</v>
      </c>
      <c r="K467" s="35"/>
      <c r="L467" s="37" t="s">
        <v>11</v>
      </c>
      <c r="M467" s="34" t="s">
        <v>28</v>
      </c>
      <c r="N467" s="64"/>
      <c r="O467" s="34"/>
      <c r="P467" s="34"/>
      <c r="Q467" s="34"/>
      <c r="R467" s="34"/>
      <c r="S467" s="34"/>
      <c r="T467" s="34"/>
      <c r="U467" s="34"/>
      <c r="V467" s="34"/>
      <c r="W467" s="34"/>
      <c r="X467" s="34"/>
      <c r="Y467" s="34"/>
      <c r="Z467" s="34"/>
      <c r="AA467" s="34"/>
      <c r="AB467" s="34"/>
      <c r="AC467" s="34"/>
      <c r="AD467" s="34"/>
      <c r="AE467" s="34"/>
      <c r="AF467" s="65"/>
    </row>
    <row r="468" spans="1:32" ht="18.75" customHeight="1" x14ac:dyDescent="0.2">
      <c r="A468" s="135"/>
      <c r="B468" s="136"/>
      <c r="C468" s="143"/>
      <c r="D468" s="138"/>
      <c r="E468" s="24"/>
      <c r="F468" s="138"/>
      <c r="G468" s="144"/>
      <c r="H468" s="154" t="s">
        <v>92</v>
      </c>
      <c r="I468" s="146" t="s">
        <v>11</v>
      </c>
      <c r="J468" s="147" t="s">
        <v>27</v>
      </c>
      <c r="K468" s="155"/>
      <c r="L468" s="148" t="s">
        <v>11</v>
      </c>
      <c r="M468" s="147" t="s">
        <v>28</v>
      </c>
      <c r="N468" s="149"/>
      <c r="O468" s="147"/>
      <c r="P468" s="147"/>
      <c r="Q468" s="147"/>
      <c r="R468" s="147"/>
      <c r="S468" s="147"/>
      <c r="T468" s="147"/>
      <c r="U468" s="147"/>
      <c r="V468" s="147"/>
      <c r="W468" s="147"/>
      <c r="X468" s="147"/>
      <c r="Y468" s="147"/>
      <c r="Z468" s="147"/>
      <c r="AA468" s="147"/>
      <c r="AB468" s="147"/>
      <c r="AC468" s="147"/>
      <c r="AD468" s="147"/>
      <c r="AE468" s="147"/>
      <c r="AF468" s="150"/>
    </row>
    <row r="469" spans="1:32" ht="18.75" customHeight="1" x14ac:dyDescent="0.2">
      <c r="A469" s="69"/>
      <c r="B469" s="70"/>
      <c r="C469" s="71"/>
      <c r="D469" s="72"/>
      <c r="E469" s="15"/>
      <c r="F469" s="72"/>
      <c r="G469" s="110"/>
      <c r="H469" s="157" t="s">
        <v>216</v>
      </c>
      <c r="I469" s="74" t="s">
        <v>11</v>
      </c>
      <c r="J469" s="75" t="s">
        <v>27</v>
      </c>
      <c r="K469" s="75"/>
      <c r="L469" s="77"/>
      <c r="M469" s="78" t="s">
        <v>11</v>
      </c>
      <c r="N469" s="75" t="s">
        <v>67</v>
      </c>
      <c r="O469" s="75"/>
      <c r="P469" s="77"/>
      <c r="Q469" s="78" t="s">
        <v>11</v>
      </c>
      <c r="R469" s="112" t="s">
        <v>68</v>
      </c>
      <c r="S469" s="112"/>
      <c r="T469" s="112"/>
      <c r="U469" s="112"/>
      <c r="V469" s="75"/>
      <c r="W469" s="75"/>
      <c r="X469" s="75"/>
      <c r="Y469" s="75"/>
      <c r="Z469" s="75"/>
      <c r="AA469" s="75"/>
      <c r="AB469" s="75"/>
      <c r="AC469" s="75"/>
      <c r="AD469" s="75"/>
      <c r="AE469" s="75"/>
      <c r="AF469" s="158"/>
    </row>
    <row r="470" spans="1:32" ht="19.5" customHeight="1" x14ac:dyDescent="0.2">
      <c r="A470" s="25"/>
      <c r="B470" s="26"/>
      <c r="C470" s="27"/>
      <c r="D470" s="28"/>
      <c r="E470" s="29"/>
      <c r="F470" s="30"/>
      <c r="G470" s="31"/>
      <c r="H470" s="41" t="s">
        <v>110</v>
      </c>
      <c r="I470" s="33" t="s">
        <v>11</v>
      </c>
      <c r="J470" s="34" t="s">
        <v>21</v>
      </c>
      <c r="K470" s="35"/>
      <c r="L470" s="36"/>
      <c r="M470" s="37" t="s">
        <v>11</v>
      </c>
      <c r="N470" s="34" t="s">
        <v>22</v>
      </c>
      <c r="O470" s="37"/>
      <c r="P470" s="34"/>
      <c r="Q470" s="38"/>
      <c r="R470" s="38"/>
      <c r="S470" s="38"/>
      <c r="T470" s="38"/>
      <c r="U470" s="38"/>
      <c r="V470" s="38"/>
      <c r="W470" s="38"/>
      <c r="X470" s="38"/>
      <c r="Y470" s="38"/>
      <c r="Z470" s="38"/>
      <c r="AA470" s="38"/>
      <c r="AB470" s="38"/>
      <c r="AC470" s="38"/>
      <c r="AD470" s="38"/>
      <c r="AE470" s="38"/>
      <c r="AF470" s="131"/>
    </row>
    <row r="471" spans="1:32" ht="19.5" customHeight="1" x14ac:dyDescent="0.2">
      <c r="A471" s="25"/>
      <c r="B471" s="26"/>
      <c r="C471" s="27"/>
      <c r="D471" s="28"/>
      <c r="E471" s="29"/>
      <c r="F471" s="30"/>
      <c r="G471" s="31"/>
      <c r="H471" s="41" t="s">
        <v>20</v>
      </c>
      <c r="I471" s="33" t="s">
        <v>11</v>
      </c>
      <c r="J471" s="34" t="s">
        <v>21</v>
      </c>
      <c r="K471" s="35"/>
      <c r="L471" s="36"/>
      <c r="M471" s="37" t="s">
        <v>11</v>
      </c>
      <c r="N471" s="34" t="s">
        <v>22</v>
      </c>
      <c r="O471" s="37"/>
      <c r="P471" s="34"/>
      <c r="Q471" s="38"/>
      <c r="R471" s="38"/>
      <c r="S471" s="38"/>
      <c r="T471" s="38"/>
      <c r="U471" s="38"/>
      <c r="V471" s="38"/>
      <c r="W471" s="38"/>
      <c r="X471" s="38"/>
      <c r="Y471" s="38"/>
      <c r="Z471" s="38"/>
      <c r="AA471" s="38"/>
      <c r="AB471" s="38"/>
      <c r="AC471" s="38"/>
      <c r="AD471" s="38"/>
      <c r="AE471" s="38"/>
      <c r="AF471" s="131"/>
    </row>
    <row r="472" spans="1:32" ht="19.5" customHeight="1" x14ac:dyDescent="0.2">
      <c r="A472" s="61" t="s">
        <v>11</v>
      </c>
      <c r="B472" s="26">
        <v>75</v>
      </c>
      <c r="C472" s="45" t="s">
        <v>217</v>
      </c>
      <c r="D472" s="61" t="s">
        <v>11</v>
      </c>
      <c r="E472" s="29" t="s">
        <v>234</v>
      </c>
      <c r="F472" s="30"/>
      <c r="G472" s="31"/>
      <c r="H472" s="41" t="s">
        <v>24</v>
      </c>
      <c r="I472" s="33" t="s">
        <v>11</v>
      </c>
      <c r="J472" s="34" t="s">
        <v>21</v>
      </c>
      <c r="K472" s="35"/>
      <c r="L472" s="36"/>
      <c r="M472" s="37" t="s">
        <v>11</v>
      </c>
      <c r="N472" s="34" t="s">
        <v>22</v>
      </c>
      <c r="O472" s="37"/>
      <c r="P472" s="34"/>
      <c r="Q472" s="38"/>
      <c r="R472" s="38"/>
      <c r="S472" s="38"/>
      <c r="T472" s="38"/>
      <c r="U472" s="38"/>
      <c r="V472" s="38"/>
      <c r="W472" s="38"/>
      <c r="X472" s="38"/>
      <c r="Y472" s="38"/>
      <c r="Z472" s="38"/>
      <c r="AA472" s="38"/>
      <c r="AB472" s="38"/>
      <c r="AC472" s="38"/>
      <c r="AD472" s="38"/>
      <c r="AE472" s="38"/>
      <c r="AF472" s="131"/>
    </row>
    <row r="473" spans="1:32" ht="18.75" customHeight="1" x14ac:dyDescent="0.2">
      <c r="A473" s="25"/>
      <c r="B473" s="26"/>
      <c r="C473" s="45" t="s">
        <v>214</v>
      </c>
      <c r="D473" s="61" t="s">
        <v>11</v>
      </c>
      <c r="E473" s="29" t="s">
        <v>215</v>
      </c>
      <c r="F473" s="30"/>
      <c r="G473" s="46"/>
      <c r="H473" s="134" t="s">
        <v>26</v>
      </c>
      <c r="I473" s="33" t="s">
        <v>11</v>
      </c>
      <c r="J473" s="34" t="s">
        <v>27</v>
      </c>
      <c r="K473" s="35"/>
      <c r="L473" s="37" t="s">
        <v>11</v>
      </c>
      <c r="M473" s="34" t="s">
        <v>28</v>
      </c>
      <c r="N473" s="64"/>
      <c r="O473" s="34"/>
      <c r="P473" s="34"/>
      <c r="Q473" s="34"/>
      <c r="R473" s="34"/>
      <c r="S473" s="34"/>
      <c r="T473" s="34"/>
      <c r="U473" s="34"/>
      <c r="V473" s="34"/>
      <c r="W473" s="34"/>
      <c r="X473" s="34"/>
      <c r="Y473" s="34"/>
      <c r="Z473" s="34"/>
      <c r="AA473" s="34"/>
      <c r="AB473" s="34"/>
      <c r="AC473" s="34"/>
      <c r="AD473" s="34"/>
      <c r="AE473" s="34"/>
      <c r="AF473" s="65"/>
    </row>
    <row r="474" spans="1:32" ht="18.75" customHeight="1" x14ac:dyDescent="0.2">
      <c r="A474" s="25"/>
      <c r="B474" s="26"/>
      <c r="C474" s="45"/>
      <c r="D474" s="30"/>
      <c r="E474" s="29" t="s">
        <v>120</v>
      </c>
      <c r="F474" s="30"/>
      <c r="G474" s="46"/>
      <c r="H474" s="175" t="s">
        <v>56</v>
      </c>
      <c r="I474" s="171" t="s">
        <v>11</v>
      </c>
      <c r="J474" s="173" t="s">
        <v>30</v>
      </c>
      <c r="K474" s="173"/>
      <c r="L474" s="173"/>
      <c r="M474" s="171" t="s">
        <v>11</v>
      </c>
      <c r="N474" s="173" t="s">
        <v>31</v>
      </c>
      <c r="O474" s="173"/>
      <c r="P474" s="173"/>
      <c r="Q474" s="67"/>
      <c r="R474" s="67"/>
      <c r="S474" s="67"/>
      <c r="T474" s="67"/>
      <c r="U474" s="67"/>
      <c r="V474" s="67"/>
      <c r="W474" s="67"/>
      <c r="X474" s="67"/>
      <c r="Y474" s="67"/>
      <c r="Z474" s="67"/>
      <c r="AA474" s="67"/>
      <c r="AB474" s="67"/>
      <c r="AC474" s="67"/>
      <c r="AD474" s="67"/>
      <c r="AE474" s="67"/>
      <c r="AF474" s="68"/>
    </row>
    <row r="475" spans="1:32" ht="18.75" customHeight="1" x14ac:dyDescent="0.2">
      <c r="A475" s="25"/>
      <c r="B475" s="26"/>
      <c r="C475" s="45"/>
      <c r="D475" s="61"/>
      <c r="E475" s="29"/>
      <c r="F475" s="30"/>
      <c r="G475" s="46"/>
      <c r="H475" s="180"/>
      <c r="I475" s="181"/>
      <c r="J475" s="182"/>
      <c r="K475" s="182"/>
      <c r="L475" s="182"/>
      <c r="M475" s="181"/>
      <c r="N475" s="182"/>
      <c r="O475" s="182"/>
      <c r="P475" s="182"/>
      <c r="Q475" s="54"/>
      <c r="R475" s="54"/>
      <c r="S475" s="54"/>
      <c r="T475" s="54"/>
      <c r="U475" s="54"/>
      <c r="V475" s="54"/>
      <c r="W475" s="54"/>
      <c r="X475" s="54"/>
      <c r="Y475" s="54"/>
      <c r="Z475" s="54"/>
      <c r="AA475" s="54"/>
      <c r="AB475" s="54"/>
      <c r="AC475" s="54"/>
      <c r="AD475" s="54"/>
      <c r="AE475" s="54"/>
      <c r="AF475" s="55"/>
    </row>
    <row r="476" spans="1:32" ht="18.75" customHeight="1" x14ac:dyDescent="0.2">
      <c r="A476" s="25"/>
      <c r="B476" s="26"/>
      <c r="C476" s="45"/>
      <c r="D476" s="30"/>
      <c r="E476" s="29"/>
      <c r="F476" s="30"/>
      <c r="G476" s="46"/>
      <c r="H476" s="134" t="s">
        <v>112</v>
      </c>
      <c r="I476" s="33" t="s">
        <v>11</v>
      </c>
      <c r="J476" s="34" t="s">
        <v>27</v>
      </c>
      <c r="K476" s="35"/>
      <c r="L476" s="37" t="s">
        <v>11</v>
      </c>
      <c r="M476" s="34" t="s">
        <v>28</v>
      </c>
      <c r="N476" s="64"/>
      <c r="O476" s="34"/>
      <c r="P476" s="34"/>
      <c r="Q476" s="34"/>
      <c r="R476" s="34"/>
      <c r="S476" s="34"/>
      <c r="T476" s="34"/>
      <c r="U476" s="34"/>
      <c r="V476" s="34"/>
      <c r="W476" s="34"/>
      <c r="X476" s="34"/>
      <c r="Y476" s="34"/>
      <c r="Z476" s="34"/>
      <c r="AA476" s="34"/>
      <c r="AB476" s="34"/>
      <c r="AC476" s="34"/>
      <c r="AD476" s="34"/>
      <c r="AE476" s="34"/>
      <c r="AF476" s="65"/>
    </row>
    <row r="477" spans="1:32" ht="18.75" customHeight="1" x14ac:dyDescent="0.2">
      <c r="A477" s="25"/>
      <c r="B477" s="26"/>
      <c r="C477" s="45"/>
      <c r="D477" s="30"/>
      <c r="E477" s="29"/>
      <c r="F477" s="30"/>
      <c r="G477" s="46"/>
      <c r="H477" s="57" t="s">
        <v>43</v>
      </c>
      <c r="I477" s="33" t="s">
        <v>11</v>
      </c>
      <c r="J477" s="34" t="s">
        <v>27</v>
      </c>
      <c r="K477" s="34"/>
      <c r="L477" s="37" t="s">
        <v>11</v>
      </c>
      <c r="M477" s="34" t="s">
        <v>34</v>
      </c>
      <c r="N477" s="34"/>
      <c r="O477" s="37" t="s">
        <v>11</v>
      </c>
      <c r="P477" s="34" t="s">
        <v>44</v>
      </c>
      <c r="Q477" s="64"/>
      <c r="R477" s="64"/>
      <c r="S477" s="64"/>
      <c r="T477" s="34"/>
      <c r="U477" s="34"/>
      <c r="V477" s="34"/>
      <c r="W477" s="34"/>
      <c r="X477" s="34"/>
      <c r="Y477" s="34"/>
      <c r="Z477" s="34"/>
      <c r="AA477" s="34"/>
      <c r="AB477" s="34"/>
      <c r="AC477" s="34"/>
      <c r="AD477" s="34"/>
      <c r="AE477" s="34"/>
      <c r="AF477" s="65"/>
    </row>
    <row r="478" spans="1:32" ht="18.75" customHeight="1" x14ac:dyDescent="0.2">
      <c r="A478" s="135"/>
      <c r="B478" s="136"/>
      <c r="C478" s="143"/>
      <c r="D478" s="138"/>
      <c r="E478" s="24"/>
      <c r="F478" s="138"/>
      <c r="G478" s="144"/>
      <c r="H478" s="154" t="s">
        <v>92</v>
      </c>
      <c r="I478" s="33" t="s">
        <v>11</v>
      </c>
      <c r="J478" s="34" t="s">
        <v>27</v>
      </c>
      <c r="K478" s="35"/>
      <c r="L478" s="37" t="s">
        <v>11</v>
      </c>
      <c r="M478" s="34" t="s">
        <v>28</v>
      </c>
      <c r="N478" s="64"/>
      <c r="O478" s="147"/>
      <c r="P478" s="147"/>
      <c r="Q478" s="147"/>
      <c r="R478" s="147"/>
      <c r="S478" s="147"/>
      <c r="T478" s="147"/>
      <c r="U478" s="147"/>
      <c r="V478" s="147"/>
      <c r="W478" s="147"/>
      <c r="X478" s="147"/>
      <c r="Y478" s="147"/>
      <c r="Z478" s="147"/>
      <c r="AA478" s="147"/>
      <c r="AB478" s="147"/>
      <c r="AC478" s="147"/>
      <c r="AD478" s="147"/>
      <c r="AE478" s="147"/>
      <c r="AF478" s="150"/>
    </row>
    <row r="479" spans="1:32" ht="18.75" customHeight="1" x14ac:dyDescent="0.2">
      <c r="A479" s="69"/>
      <c r="B479" s="70"/>
      <c r="C479" s="53"/>
      <c r="D479" s="10"/>
      <c r="E479" s="53"/>
      <c r="F479" s="72"/>
      <c r="G479" s="110"/>
      <c r="H479" s="157" t="s">
        <v>216</v>
      </c>
      <c r="I479" s="74" t="s">
        <v>11</v>
      </c>
      <c r="J479" s="75" t="s">
        <v>27</v>
      </c>
      <c r="K479" s="75"/>
      <c r="L479" s="77"/>
      <c r="M479" s="78" t="s">
        <v>11</v>
      </c>
      <c r="N479" s="75" t="s">
        <v>67</v>
      </c>
      <c r="O479" s="75"/>
      <c r="P479" s="77"/>
      <c r="Q479" s="78" t="s">
        <v>11</v>
      </c>
      <c r="R479" s="112" t="s">
        <v>68</v>
      </c>
      <c r="S479" s="112"/>
      <c r="T479" s="112"/>
      <c r="U479" s="112"/>
      <c r="V479" s="75"/>
      <c r="W479" s="75"/>
      <c r="X479" s="75"/>
      <c r="Y479" s="75"/>
      <c r="Z479" s="75"/>
      <c r="AA479" s="75"/>
      <c r="AB479" s="75"/>
      <c r="AC479" s="75"/>
      <c r="AD479" s="75"/>
      <c r="AE479" s="75"/>
      <c r="AF479" s="158"/>
    </row>
    <row r="480" spans="1:32" ht="19.5" customHeight="1" x14ac:dyDescent="0.2">
      <c r="A480" s="61" t="s">
        <v>11</v>
      </c>
      <c r="B480" s="26">
        <v>69</v>
      </c>
      <c r="C480" s="45" t="s">
        <v>217</v>
      </c>
      <c r="D480" s="61" t="s">
        <v>11</v>
      </c>
      <c r="E480" s="29" t="s">
        <v>234</v>
      </c>
      <c r="F480" s="30"/>
      <c r="G480" s="31"/>
      <c r="H480" s="41" t="s">
        <v>110</v>
      </c>
      <c r="I480" s="33" t="s">
        <v>11</v>
      </c>
      <c r="J480" s="34" t="s">
        <v>21</v>
      </c>
      <c r="K480" s="35"/>
      <c r="L480" s="36"/>
      <c r="M480" s="37" t="s">
        <v>11</v>
      </c>
      <c r="N480" s="34" t="s">
        <v>22</v>
      </c>
      <c r="O480" s="37"/>
      <c r="P480" s="34"/>
      <c r="Q480" s="38"/>
      <c r="R480" s="38"/>
      <c r="S480" s="38"/>
      <c r="T480" s="38"/>
      <c r="U480" s="38"/>
      <c r="V480" s="38"/>
      <c r="W480" s="38"/>
      <c r="X480" s="38"/>
      <c r="Y480" s="38"/>
      <c r="Z480" s="38"/>
      <c r="AA480" s="38"/>
      <c r="AB480" s="38"/>
      <c r="AC480" s="38"/>
      <c r="AD480" s="38"/>
      <c r="AE480" s="38"/>
      <c r="AF480" s="131"/>
    </row>
    <row r="481" spans="1:32" ht="18.75" customHeight="1" x14ac:dyDescent="0.2">
      <c r="A481" s="25"/>
      <c r="B481" s="26"/>
      <c r="C481" s="45" t="s">
        <v>235</v>
      </c>
      <c r="D481" s="61" t="s">
        <v>11</v>
      </c>
      <c r="E481" s="29" t="s">
        <v>236</v>
      </c>
      <c r="F481" s="30"/>
      <c r="G481" s="46"/>
      <c r="H481" s="41" t="s">
        <v>20</v>
      </c>
      <c r="I481" s="33" t="s">
        <v>11</v>
      </c>
      <c r="J481" s="34" t="s">
        <v>21</v>
      </c>
      <c r="K481" s="35"/>
      <c r="L481" s="36"/>
      <c r="M481" s="37" t="s">
        <v>11</v>
      </c>
      <c r="N481" s="34" t="s">
        <v>22</v>
      </c>
      <c r="O481" s="37"/>
      <c r="P481" s="34"/>
      <c r="Q481" s="38"/>
      <c r="R481" s="38"/>
      <c r="S481" s="38"/>
      <c r="T481" s="38"/>
      <c r="U481" s="38"/>
      <c r="V481" s="38"/>
      <c r="W481" s="38"/>
      <c r="X481" s="38"/>
      <c r="Y481" s="38"/>
      <c r="Z481" s="38"/>
      <c r="AA481" s="38"/>
      <c r="AB481" s="38"/>
      <c r="AC481" s="38"/>
      <c r="AD481" s="38"/>
      <c r="AE481" s="38"/>
      <c r="AF481" s="131"/>
    </row>
    <row r="482" spans="1:32" ht="18.75" customHeight="1" x14ac:dyDescent="0.2">
      <c r="A482" s="25"/>
      <c r="B482" s="26"/>
      <c r="C482" s="45" t="s">
        <v>237</v>
      </c>
      <c r="D482" s="30"/>
      <c r="E482" s="29" t="s">
        <v>233</v>
      </c>
      <c r="F482" s="30"/>
      <c r="G482" s="46"/>
      <c r="H482" s="41" t="s">
        <v>24</v>
      </c>
      <c r="I482" s="33" t="s">
        <v>11</v>
      </c>
      <c r="J482" s="34" t="s">
        <v>21</v>
      </c>
      <c r="K482" s="35"/>
      <c r="L482" s="36"/>
      <c r="M482" s="37" t="s">
        <v>11</v>
      </c>
      <c r="N482" s="34" t="s">
        <v>22</v>
      </c>
      <c r="O482" s="37"/>
      <c r="P482" s="34"/>
      <c r="Q482" s="38"/>
      <c r="R482" s="38"/>
      <c r="S482" s="38"/>
      <c r="T482" s="38"/>
      <c r="U482" s="38"/>
      <c r="V482" s="38"/>
      <c r="W482" s="38"/>
      <c r="X482" s="38"/>
      <c r="Y482" s="38"/>
      <c r="Z482" s="38"/>
      <c r="AA482" s="38"/>
      <c r="AB482" s="38"/>
      <c r="AC482" s="38"/>
      <c r="AD482" s="38"/>
      <c r="AE482" s="38"/>
      <c r="AF482" s="131"/>
    </row>
    <row r="483" spans="1:32" ht="18.75" customHeight="1" x14ac:dyDescent="0.2">
      <c r="A483" s="25"/>
      <c r="B483" s="26"/>
      <c r="C483" s="45"/>
      <c r="D483" s="30"/>
      <c r="E483" s="29"/>
      <c r="F483" s="30"/>
      <c r="G483" s="46"/>
      <c r="H483" s="169" t="s">
        <v>56</v>
      </c>
      <c r="I483" s="171" t="s">
        <v>11</v>
      </c>
      <c r="J483" s="173" t="s">
        <v>30</v>
      </c>
      <c r="K483" s="173"/>
      <c r="L483" s="173"/>
      <c r="M483" s="171" t="s">
        <v>11</v>
      </c>
      <c r="N483" s="173" t="s">
        <v>31</v>
      </c>
      <c r="O483" s="173"/>
      <c r="P483" s="173"/>
      <c r="Q483" s="67"/>
      <c r="R483" s="67"/>
      <c r="S483" s="67"/>
      <c r="T483" s="67"/>
      <c r="U483" s="67"/>
      <c r="V483" s="67"/>
      <c r="W483" s="67"/>
      <c r="X483" s="67"/>
      <c r="Y483" s="67"/>
      <c r="Z483" s="67"/>
      <c r="AA483" s="67"/>
      <c r="AB483" s="67"/>
      <c r="AC483" s="67"/>
      <c r="AD483" s="67"/>
      <c r="AE483" s="67"/>
      <c r="AF483" s="68"/>
    </row>
    <row r="484" spans="1:32" ht="18.75" customHeight="1" x14ac:dyDescent="0.2">
      <c r="A484" s="18"/>
      <c r="B484" s="130"/>
      <c r="C484" s="162"/>
      <c r="D484" s="18"/>
      <c r="E484" s="17"/>
      <c r="F484" s="138"/>
      <c r="G484" s="144"/>
      <c r="H484" s="170"/>
      <c r="I484" s="172"/>
      <c r="J484" s="174"/>
      <c r="K484" s="174"/>
      <c r="L484" s="174"/>
      <c r="M484" s="172"/>
      <c r="N484" s="174"/>
      <c r="O484" s="174"/>
      <c r="P484" s="174"/>
      <c r="Q484" s="140"/>
      <c r="R484" s="140"/>
      <c r="S484" s="140"/>
      <c r="T484" s="140"/>
      <c r="U484" s="140"/>
      <c r="V484" s="140"/>
      <c r="W484" s="140"/>
      <c r="X484" s="140"/>
      <c r="Y484" s="140"/>
      <c r="Z484" s="140"/>
      <c r="AA484" s="140"/>
      <c r="AB484" s="140"/>
      <c r="AC484" s="140"/>
      <c r="AD484" s="140"/>
      <c r="AE484" s="140"/>
      <c r="AF484" s="19"/>
    </row>
    <row r="485" spans="1:32" ht="8.25" customHeight="1" x14ac:dyDescent="0.2">
      <c r="C485" s="165"/>
      <c r="D485" s="165"/>
      <c r="G485" s="86"/>
    </row>
    <row r="486" spans="1:32" ht="20.25" customHeight="1" x14ac:dyDescent="0.2">
      <c r="A486" s="166"/>
      <c r="B486" s="166"/>
      <c r="C486" s="165" t="s">
        <v>238</v>
      </c>
      <c r="D486" s="165"/>
      <c r="E486" s="167"/>
      <c r="F486" s="167"/>
      <c r="G486" s="168"/>
      <c r="H486" s="167"/>
      <c r="I486" s="167"/>
      <c r="J486" s="167"/>
      <c r="K486" s="167"/>
      <c r="L486" s="167"/>
      <c r="M486" s="167"/>
      <c r="N486" s="167"/>
      <c r="O486" s="167"/>
      <c r="P486" s="167"/>
      <c r="Q486" s="167"/>
      <c r="R486" s="167"/>
      <c r="S486" s="167"/>
      <c r="T486" s="167"/>
      <c r="U486" s="167"/>
      <c r="V486" s="167"/>
    </row>
  </sheetData>
  <mergeCells count="226">
    <mergeCell ref="H300:H301"/>
    <mergeCell ref="H310:H311"/>
    <mergeCell ref="H329:H330"/>
    <mergeCell ref="H344:H345"/>
    <mergeCell ref="H114:H115"/>
    <mergeCell ref="H136:H137"/>
    <mergeCell ref="H153:H154"/>
    <mergeCell ref="H174:H175"/>
    <mergeCell ref="H186:H187"/>
    <mergeCell ref="H231:H232"/>
    <mergeCell ref="H259:H260"/>
    <mergeCell ref="H269:H270"/>
    <mergeCell ref="H286:H287"/>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H41:H43"/>
    <mergeCell ref="I41:I43"/>
    <mergeCell ref="J41:K43"/>
    <mergeCell ref="L41:L43"/>
    <mergeCell ref="M41:N43"/>
    <mergeCell ref="H30:H31"/>
    <mergeCell ref="I30:I31"/>
    <mergeCell ref="J30:L31"/>
    <mergeCell ref="M30:M31"/>
    <mergeCell ref="N30:P31"/>
    <mergeCell ref="H33:H35"/>
    <mergeCell ref="H24:H25"/>
    <mergeCell ref="H36:H37"/>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73:H75"/>
    <mergeCell ref="I73:I75"/>
    <mergeCell ref="J73:K75"/>
    <mergeCell ref="L73:L75"/>
    <mergeCell ref="H49:H50"/>
    <mergeCell ref="I49:I50"/>
    <mergeCell ref="J49:K50"/>
    <mergeCell ref="L49:L50"/>
    <mergeCell ref="H68:H69"/>
    <mergeCell ref="H110:H111"/>
    <mergeCell ref="I110:I111"/>
    <mergeCell ref="J110:L111"/>
    <mergeCell ref="M110:M111"/>
    <mergeCell ref="N110:P111"/>
    <mergeCell ref="M73:N75"/>
    <mergeCell ref="H93:H94"/>
    <mergeCell ref="I93:I94"/>
    <mergeCell ref="J93:L94"/>
    <mergeCell ref="M93:M94"/>
    <mergeCell ref="N93:P94"/>
    <mergeCell ref="H86:H87"/>
    <mergeCell ref="H104:H105"/>
    <mergeCell ref="H143:H144"/>
    <mergeCell ref="I143:I144"/>
    <mergeCell ref="J143:K144"/>
    <mergeCell ref="L143:L144"/>
    <mergeCell ref="M143:N144"/>
    <mergeCell ref="H121:H122"/>
    <mergeCell ref="I121:I122"/>
    <mergeCell ref="J121:K122"/>
    <mergeCell ref="L121:L122"/>
    <mergeCell ref="M121:N122"/>
    <mergeCell ref="H189:H190"/>
    <mergeCell ref="H196:H197"/>
    <mergeCell ref="I196:I197"/>
    <mergeCell ref="J196:K197"/>
    <mergeCell ref="H160:H161"/>
    <mergeCell ref="I160:I161"/>
    <mergeCell ref="J160:K161"/>
    <mergeCell ref="L160:L161"/>
    <mergeCell ref="M160:N161"/>
    <mergeCell ref="H204:H205"/>
    <mergeCell ref="I204:I205"/>
    <mergeCell ref="J204:K205"/>
    <mergeCell ref="L204:L205"/>
    <mergeCell ref="M204:N205"/>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40:H241"/>
    <mergeCell ref="I240:I241"/>
    <mergeCell ref="J240:L241"/>
    <mergeCell ref="M240:M241"/>
    <mergeCell ref="N240:P241"/>
    <mergeCell ref="H293:H294"/>
    <mergeCell ref="I293:I294"/>
    <mergeCell ref="J293:L294"/>
    <mergeCell ref="M293:M294"/>
    <mergeCell ref="N293:P294"/>
    <mergeCell ref="H274:H276"/>
    <mergeCell ref="I274:I276"/>
    <mergeCell ref="J274:K276"/>
    <mergeCell ref="L274:L276"/>
    <mergeCell ref="M274:N276"/>
    <mergeCell ref="H317:H318"/>
    <mergeCell ref="I317:I318"/>
    <mergeCell ref="J317:K318"/>
    <mergeCell ref="L317:L318"/>
    <mergeCell ref="M317:N318"/>
    <mergeCell ref="H306:H307"/>
    <mergeCell ref="I306:I307"/>
    <mergeCell ref="J306:L307"/>
    <mergeCell ref="M306:M307"/>
    <mergeCell ref="N306:P307"/>
    <mergeCell ref="A347:AF347"/>
    <mergeCell ref="S349:V349"/>
    <mergeCell ref="A351:C351"/>
    <mergeCell ref="D351:E351"/>
    <mergeCell ref="F351:G351"/>
    <mergeCell ref="H351:AF351"/>
    <mergeCell ref="H336:H337"/>
    <mergeCell ref="I336:I337"/>
    <mergeCell ref="J336:K337"/>
    <mergeCell ref="L336:L337"/>
    <mergeCell ref="M336:N337"/>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2"/>
  <dataValidations count="1">
    <dataValidation type="list" allowBlank="1" showInputMessage="1" showErrorMessage="1" sqref="I8:I10 I65490:I65492 I131026:I131028 I196562:I196564 I262098:I262100 I327634:I327636 I393170:I393172 I458706:I458708 I524242:I524244 I589778:I589780 I655314:I655316 I720850:I720852 I786386:I786388 I851922:I851924 I917458:I917460 I982994:I982996 M8:M10 M65490:M65492 M131026:M131028 M196562:M196564 M262098:M262100 M327634:M327636 M393170:M393172 M458706:M458708 M524242:M524244 M589778:M589780 M655314:M655316 M720850:M720852 M786386:M786388 M851922:M851924 M917458:M917460 M982994:M982996 Q8:Q9 Q65490:Q65491 Q131026:Q131027 Q196562:Q196563 Q262098:Q262099 Q327634:Q327635 Q393170:Q393171 Q458706:Q458707 Q524242:Q524243 Q589778:Q589779 Q655314:Q655315 Q720850:Q720851 Q786386:Q786387 Q851922:Q851923 Q917458:Q917459 Q982994:Q982995 U8:U9 U65490:U65491 U131026:U131027 U196562:U196563 U262098:U262099 U327634:U327635 U393170:U393171 U458706:U458707 U524242:U524243 U589778:U589779 U655314:U655315 U720850:U720851 U786386:U786387 U851922:U851923 U917458:U917459 U982994:U982995 O10:O11 O65492:O65493 O131028:O131029 O196564:O196565 O262100:O262101 O327636:O327637 O393172:O393173 O458708:O458709 O524244:O524245 O589780:O589781 O655316:O655317 O720852:O720853 O786388:O786389 O851924:O851925 O917460:O917461 O982996:O982997 Y10:Y12 Y65492:Y65494 Y131028:Y131030 Y196564:Y196566 Y262100:Y262102 Y327636:Y327638 Y393172:Y393174 Y458708:Y458710 Y524244:Y524246 Y589780:Y589782 Y655316:Y655318 Y720852:Y720854 Y786388:Y786390 Y851924:Y851926 Y917460:Y917462 Y982996:Y982998 AC10:AC12 AC65492:AC65494 AC131028:AC131030 AC196564:AC196566 AC262100:AC262102 AC327636:AC327638 AC393172:AC393174 AC458708:AC458710 AC524244:AC524246 AC589780:AC589782 AC655316:AC655318 AC720852:AC720854 AC786388:AC786390 AC851924:AC851926 AC917460:AC917462 AC982996:AC982998 I65494:I65505 I131030:I131041 I196566:I196577 I262102:I262113 I327638:I327649 I393174:I393185 I458710:I458721 I524246:I524257 I589782:I589793 I655318:I655329 I720854:I720865 I786390:I786401 I851926:I851937 I917462:I917473 I982998:I983009 L12 L65494 L131030 L196566 L262102 L327638 L393174 L458710 L524246 L589782 L655318 L720854 L786390 L851926 L917462 L982998 M13:M16 M65495:M65498 M131031:M131034 M196567:M196570 M262103:M262106 M327639:M327642 M393175:M393178 M458711:M458714 M524247:M524250 M589783:M589786 M655319:M655322 M720855:M720858 M786391:M786394 M851927:M851930 M917463:M917466 M982999:M983002 L17 L65499 L131035 L196571 L262107 L327643 L393179 L458715 L524251 L589787 L655323 L720859 L786395 L851931 L917467 L983003 O17 O65499 O131035 O196571 O262107 O327643 O393179 O458715 O524251 O589787 O655323 O720859 O786395 O851931 O917467 O983003 M18 M65500 M131036 M196572 M262108 M327644 M393180 M458716 M524252 M589788 M655324 M720860 M786396 M851932 M917468 M983004 A19 A65501 A131037 A196573 A262109 A327645 A393181 A458717 A524253 A589789 A655325 A720861 A786397 A851933 A917469 A983005 D19:D20 D65501:D65502 D131037:D131038 D196573:D196574 D262109:D262110 D327645:D327646 D393181:D393182 D458717:D458718 D524253:D524254 D589789:D589790 D655325:D655326 D720861:D720862 D786397:D786398 D851933:D851934 D917469:D917470 D983005:D983006 L65501:L65506 L131037:L131042 L196573:L196578 L262109:L262114 L327645:L327650 L393181:L393186 L458717:L458722 L524253:L524258 L589789:L589794 L655325:L655330 L720861:L720866 L786397:L786402 L851933:L851938 L917469:L917474 L983005:L983010 O20:O21 O65502:O65503 O131038:O131039 O196574:O196575 O262110:O262111 O327646:O327647 O393182:O393183 O458718:O458719 O524254:O524255 O589790:O589791 O655326:O655327 O720862:O720863 O786398:O786399 O851934:O851935 O917470:O917471 O983006:O983007 O65505:O65506 O131041:O131042 O196577:O196578 O262113:O262114 O327649:O327650 O393185:O393186 O458721:O458722 O524257:O524258 O589793:O589794 O655329:O655330 O720865:O720866 O786401:O786402 O851937:O851938 O917473:O917474 O983009:O983010 R65505:R65506 R131041:R131042 R196577:R196578 R262113:R262114 R327649:R327650 R393185:R393186 R458721:R458722 R524257:R524258 R589793:R589794 R655329:R655330 R720865:R720866 R786401:R786402 R851937:R851938 R917473:R917474 R983009:R983010 U25 U65506:U65509 U131042:U131045 U196578:U196581 U262114:U262117 U327650:U327653 U393186:U393189 U458722:U458725 U524258:U524261 U589794:U589797 U655330:U655333 U720866:U720869 U786402:U786405 U851938:U851941 U917474:U917477 U983010:U983013 M65507:M65511 M131043:M131047 M196579:M196583 M262115:M262119 M327651:M327655 M393187:M393191 M458723:M458727 M524259:M524263 M589795:M589799 M655331:M655335 M720867:M720871 M786403:M786407 M851939:M851943 M917475:M917479 M983011:M983015 P65507:P65510 P131043:P131046 P196579:P196582 P262115:P262118 P327651:P327654 P393187:P393190 P458723:P458726 P524259:P524262 P589795:P589798 P655331:P655334 P720867:P720870 P786403:P786406 P851939:P851942 P917475:P917478 P983011:P983014 Q65507:Q65509 Q131043:Q131045 Q196579:Q196581 Q262115:Q262117 Q327651:Q327653 Q393187:Q393189 Q458723:Q458725 Q524259:Q524261 Q589795:Q589797 Q655331:Q655333 Q720867:Q720869 Q786403:Q786405 Q851939:Q851941 Q917475:Q917477 Q983011:Q983013 I65511 I131047 I196583 I262119 I327655 I393191 I458727 I524263 I589799 I655335 I720871 I786407 I851943 I917479 I983015 O65511:O65512 O131047:O131048 O196583:O196584 O262119:O262120 O327655:O327656 O393191:O393192 O458727:O458728 O524263:O524264 O589799:O589800 O655335:O655336 O720871:O720872 O786407:O786408 O851943:O851944 O917479:O917480 O983015:O983016 Y26:Y28 Y65511:Y65513 Y131047:Y131049 Y196583:Y196585 Y262119:Y262121 Y327655:Y327657 Y393191:Y393193 Y458727:Y458729 Y524263:Y524265 Y589799:Y589801 Y655335:Y655337 Y720871:Y720873 Y786407:Y786409 Y851943:Y851945 Y917479:Y917481 Y983015:Y983017 AC26:AC28 AC65511:AC65513 AC131047:AC131049 AC196583:AC196585 AC262119:AC262121 AC327655:AC327657 AC393191:AC393193 AC458727:AC458729 AC524263:AC524265 AC589799:AC589801 AC655335:AC655337 AC720871:AC720873 AC786407:AC786409 AC851943:AC851945 AC917479:AC917481 AC983015:AC983017 O37 I65513:I65520 I131049:I131056 I196585:I196592 I262121:I262128 I327657:I327664 I393193:I393200 I458729:I458736 I524265:I524272 I589801:I589808 I655337:I655344 I720873:I720880 I786409:I786416 I851945:I851952 I917481:I917488 I983017:I983024 M28 M65513 M131049 M196585 M262121 M327657 M393193 M458729 M524265 M589801 M655337 M720873 M786409 M851945 M917481 M983017 L29 L65514 L131050 L196586 L262122 L327658 L393194 L458730 L524266 L589802 L655338 L720874 L786410 L851946 L917482 L983018 M30:M31 M65515:M65516 M131051:M131052 M196587:M196588 M262123:M262124 M327659:M327660 M393195:M393196 M458731:M458732 M524267:M524268 M589803:M589804 M655339:M655340 M720875:M720876 M786411:M786412 M851947:M851948 M917483:M917484 M983019:M983020 A32 A65517 A131053 A196589 A262125 A327661 A393197 A458733 A524269 A589805 A655341 A720877 A786413 A851949 A917485 A983021 D32:D33 D65517:D65518 D131053:D131054 D196589:D196590 D262125:D262126 D327661:D327662 D393197:D393198 D458733:D458734 D524269:D524270 D589805:D589806 D655341:D655342 D720877:D720878 D786413:D786414 D851949:D851950 D917485:D917486 D983021:D983022 L32:L33 L65517:L65518 L131053:L131054 L196589:L196590 L262125:L262126 L327661:L327662 L393197:L393198 L458733:L458734 L524269:L524270 L589805:L589806 L655341:L655342 L720877:L720878 L786413:L786414 L851949:L851950 L917485:L917486 L983021:L983022 O32 O65517 O131053 O196589 O262125 O327661 O393197 O458733 O524269 O589805 O655341 O720877 O786413 O851949 O917485 O983021 R33 R65518 R131054 R196590 R262126 R327662 R393198 R458734 R524270 R589806 R655342 R720878 R786414 R851950 R917486 R983022 O25:O27 O65519:O65521 O131055:O131057 O196591:O196593 O262127:O262129 O327663:O327665 O393199:O393201 O458735:O458737 O524271:O524273 O589807:O589809 O655343:O655345 O720879:O720881 O786415:O786417 O851951:O851953 O917487:O917489 O983023:O983025 L65521 L131057 L196593 L262129 L327665 L393201 L458737 L524273 L589809 L655345 L720881 L786417 L851953 L917489 L983025 R65521 R131057 R196593 R262129 R327665 R393201 R458737 R524273 R589809 R655345 R720881 R786417 R851953 R917489 R983025 U37 U65521:U65524 U131057:U131060 U196593:U196596 U262129:U262132 U327665:U327668 U393201:U393204 U458737:U458740 U524273:U524276 U589809:U589812 U655345:U655348 U720881:U720884 U786417:U786420 U851953:U851956 U917489:U917492 U983025:U983028 M65522:M65528 M131058:M131064 M196594:M196600 M262130:M262136 M327666:M327672 M393202:M393208 M458738:M458744 M524274:M524280 M589810:M589816 M655346:M655352 M720882:M720888 M786418:M786424 M851954:M851960 M917490:M917496 M983026:M983032 P65522:P65525 P131058:P131061 P196594:P196597 P262130:P262133 P327666:P327669 P393202:P393205 P458738:P458741 P524274:P524277 P589810:P589813 P655346:P655349 P720882:P720885 P786418:P786421 P851954:P851957 P917490:P917493 P983026:P983029 Q65522:Q65524 Q131058:Q131060 Q196594:Q196596 Q262130:Q262132 Q327666:Q327668 Q393202:Q393204 Q458738:Q458740 Q524274:Q524276 Q589810:Q589812 Q655346:Q655348 Q720882:Q720884 Q786418:Q786420 Q851954:Q851956 Q917490:Q917492 Q983026:Q983028 I65526:I65529 I131062:I131065 I196598:I196601 I262134:I262137 I327670:I327673 I393206:I393209 I458742:I458745 I524278:I524281 I589814:I589817 I655350:I655353 I720886:I720889 I786422:I786425 I851958:I851961 I917494:I917497 I983030:I983033 Q65526 Q131062 Q196598 Q262134 Q327670 Q393206 Q458742 Q524278 Q589814 Q655350 Q720886 Q786422 Q851958 Q917494 Q983030 Y38:Y39 Y65526:Y65527 Y131062:Y131063 Y196598:Y196599 Y262134:Y262135 Y327670:Y327671 Y393206:Y393207 Y458742:Y458743 Y524278:Y524279 Y589814:Y589815 Y655350:Y655351 Y720886:Y720887 Y786422:Y786423 Y851958:Y851959 Y917494:Y917495 Y983030:Y983031 AC38:AC39 AC65526:AC65527 AC131062:AC131063 AC196598:AC196599 AC262134:AC262135 AC327670:AC327671 AC393206:AC393207 AC458742:AC458743 AC524278:AC524279 AC589814:AC589815 AC655350:AC655351 AC720886:AC720887 AC786422:AC786423 AC851958:AC851959 AC917494:AC917495 AC983030:AC983031 O39:O40 O65527:O65528 O131063:O131064 O196599:O196600 O262135:O262136 O327671:O327672 O393207:O393208 O458743:O458744 O524279:O524280 O589815:O589816 O655351:O655352 O720887:O720888 O786423:O786424 O851959:O851960 O917495:O917496 O983031:O983032 L41 L65529 L131065 L196601 L262137 L327673 L393209 L458745 L524281 L589817 L655353 L720889 L786425 L851961 L917497 L983033 O69 I65532:I65555 I131068:I131091 I196604:I196627 I262140:I262163 I327676:I327699 I393212:I393235 I458748:I458771 I524284:I524307 I589820:I589843 I655356:I655379 I720892:I720915 I786428:I786451 I851964:I851987 I917500:I917523 I983036:I983059 M44 M65532 M131068 M196604 M262140 M327676 M393212 M458748 M524284 M589820 M655356 M720892 M786428 M851964 M917500 M983036 L45:L65 L65533:L65553 L131069:L131089 L196605:L196625 L262141:L262161 L327677:L327697 L393213:L393233 L458749:L458769 L524285:L524305 L589821:L589841 L655357:L655377 L720893:L720913 L786429:L786449 L851965:L851985 L917501:L917521 L983037:L983057 A54 A65542 A131078 A196614 A262150 A327686 A393222 A458758 A524294 A589830 A655366 A720902 A786438 A851974 A917510 A983046 D54:D59 D65542:D65547 D131078:D131083 D196614:D196619 D262150:D262155 D327686:D327691 D393222:D393227 D458758:D458763 D524294:D524299 D589830:D589835 D655366:D655371 D720902:D720907 D786438:D786443 D851974:D851979 D917510:D917515 D983046:D983051 O54 O65542 O131078 O196614 O262150 O327686 O393222 O458758 O524294 O589830 O655366 O720902 O786438 O851974 O917510 O983046 Y56 Y65544 Y131080 Y196616 Y262152 Y327688 Y393224 Y458760 Y524296 Y589832 Y655368 Y720904 Y786440 Y851976 Y917512 Y983048 AC56 AC65544 AC131080 AC196616 AC262152 AC327688 AC393224 AC458760 AC524296 AC589832 AC655368 AC720904 AC786440 AC851976 AC917512 AC983048 A57 A65545 A131081 A196617 A262153 A327689 A393225 A458761 A524297 A589833 A655369 A720905 A786441 A851977 A917513 A983049 O57 O65545 O131081 O196617 O262153 O327689 O393225 O458761 O524297 O589833 O655369 O720905 O786441 O851977 O917513 O983049 P58 P65546 P131082 P196618 P262154 P327690 P393226 P458762 P524298 P589834 P655370 P720906 P786442 P851978 P917514 P983050 R65 R65553 R131089 R196625 R262161 R327697 R393233 R458769 R524305 R589841 R655377 R720913 R786449 R851985 R917521 R983057 O65554:O65556 O131090:O131092 O196626:O196628 O262162:O262164 O327698:O327700 O393234:O393236 O458770:O458772 O524306:O524308 O589842:O589844 O655378:O655380 O720914:O720916 O786450:O786452 O851986:O851988 O917522:O917524 O983058:O983060 U66 U65554 U131090 U196626 U262162 U327698 U393234 U458770 U524306 U589842 U655378 U720914 U786450 U851986 U917522 U983058 L65556 L131092 L196628 L262164 L327700 L393236 L458772 L524308 L589844 L655380 L720916 L786452 L851988 L917524 L983060 R65556 R131092 R196628 R262164 R327700 R393236 R458772 R524308 R589844 R655380 R720916 R786452 R851988 R917524 R983060 U69 U65556:U65559 U131092:U131095 U196628:U196631 U262164:U262167 U327700:U327703 U393236:U393239 U458772:U458775 U524308:U524311 U589844:U589847 U655380:U655383 U720916:U720919 U786452:U786455 U851988:U851991 U917524:U917527 U983060:U983063 M65557:M65563 M131093:M131099 M196629:M196635 M262165:M262171 M327701:M327707 M393237:M393243 M458773:M458779 M524309:M524315 M589845:M589851 M655381:M655387 M720917:M720923 M786453:M786459 M851989:M851995 M917525:M917531 M983061:M983067 P65557:P65560 P131093:P131096 P196629:P196632 P262165:P262168 P327701:P327704 P393237:P393240 P458773:P458776 P524309:P524312 P589845:P589848 P655381:P655384 P720917:P720920 P786453:P786456 P851989:P851992 P917525:P917528 P983061:P983064 Q65557:Q65559 Q131093:Q131095 Q196629:Q196631 Q262165:Q262167 Q327701:Q327703 Q393237:Q393239 Q458773:Q458775 Q524309:Q524311 Q589845:Q589847 Q655381:Q655383 Q720917:Q720919 Q786453:Q786455 Q851989:Q851991 Q917525:Q917527 Q983061:Q983063 I65561:I65564 I131097:I131100 I196633:I196636 I262169:I262172 I327705:I327708 I393241:I393244 I458777:I458780 I524313:I524316 I589849:I589852 I655385:I655388 I720921:I720924 I786457:I786460 I851993:I851996 I917529:I917532 I983065:I983068 Q65561 Q131097 Q196633 Q262169 Q327705 Q393241 Q458777 Q524313 Q589849 Q655385 Q720921 Q786457 Q851993 Q917529 Q983065 Y70:Y71 Y65561:Y65562 Y131097:Y131098 Y196633:Y196634 Y262169:Y262170 Y327705:Y327706 Y393241:Y393242 Y458777:Y458778 Y524313:Y524314 Y589849:Y589850 Y655385:Y655386 Y720921:Y720922 Y786457:Y786458 Y851993:Y851994 Y917529:Y917530 Y983065:Y983066 AC70:AC71 AC65561:AC65562 AC131097:AC131098 AC196633:AC196634 AC262169:AC262170 AC327705:AC327706 AC393241:AC393242 AC458777:AC458778 AC524313:AC524314 AC589849:AC589850 AC655385:AC655386 AC720921:AC720922 AC786457:AC786458 AC851993:AC851994 AC917529:AC917530 AC983065:AC983066 O71:O72 O65562:O65563 O131098:O131099 O196634:O196635 O262170:O262171 O327706:O327707 O393242:O393243 O458778:O458779 O524314:O524315 O589850:O589851 O655386:O655387 O720922:O720923 O786458:O786459 O851994:O851995 O917530:O917531 O983066:O983067 L73 L65564 L131100 L196636 L262172 L327708 L393244 L458780 L524316 L589852 L655388 L720924 L786460 L851996 L917532 L983068 I65567:I65576 I131103:I131112 I196639:I196648 I262175:I262184 I327711:I327720 I393247:I393256 I458783:I458792 I524319:I524328 I589855:I589864 I655391:I655400 I720927:I720936 I786463:I786472 I851999:I852008 I917535:I917544 I983071:I983080 M76 M65567 M131103 M196639 M262175 M327711 M393247 M458783 M524319 M589855 M655391 M720927 M786463 M851999 M917535 M983071 O87 L65568:L65577 L131104:L131113 L196640:L196649 L262176:L262185 L327712:L327721 L393248:L393257 L458784:L458793 L524320:L524329 L589856:L589865 L655392:L655401 L720928:L720937 L786464:L786473 L852000:L852009 L917536:L917545 L983072:L983081 O77:O78 O65568:O65569 O131104:O131105 O196640:O196641 O262176:O262177 O327712:O327713 O393248:O393249 O458784:O458785 O524320:O524321 O589856:O589857 O655392:O655393 O720928:O720929 O786464:O786465 O852000:O852001 O917536:O917537 O983072:O983073 A79 A65570 A131106 A196642 A262178 A327714 A393250 A458786 A524322 A589858 A655394 A720930 A786466 A852002 A917538 A983074 D79:D84 D65570:D65575 D131106:D131111 D196642:D196647 D262178:D262183 D327714:D327719 D393250:D393255 D458786:D458791 D524322:D524327 D589858:D589863 D655394:D655399 D720930:D720935 D786466:D786471 D852002:D852007 D917538:D917543 D983074:D983079 A82 A65573 A131109 A196645 A262181 A327717 A393253 A458789 A524325 A589861 A655397 A720933 A786469 A852005 A917541 A983077 O65576:O65577 O131112:O131113 O196648:O196649 O262184:O262185 O327720:O327721 O393256:O393257 O458792:O458793 O524328:O524329 O589864:O589865 O655400:O655401 O720936:O720937 O786472:O786473 O852008:O852009 O917544:O917545 O983080:O983081 R65576:R65577 R131112:R131113 R196648:R196649 R262184:R262185 R327720:R327721 R393256:R393257 R458792:R458793 R524328:R524329 R589864:R589865 R655400:R655401 R720936:R720937 R786472:R786473 R852008:R852009 R917544:R917545 R983080:R983081 U87 U65577:U65580 U131113:U131116 U196649:U196652 U262185:U262188 U327721:U327724 U393257:U393260 U458793:U458796 U524329:U524332 U589865:U589868 U655401:U655404 U720937:U720940 U786473:U786476 U852009:U852012 U917545:U917548 U983081:U983084 M65578:M65582 M131114:M131118 M196650:M196654 M262186:M262190 M327722:M327726 M393258:M393262 M458794:M458798 M524330:M524334 M589866:M589870 M655402:M655406 M720938:M720942 M786474:M786478 M852010:M852014 M917546:M917550 M983082:M983086 P65578:P65581 P131114:P131117 P196650:P196653 P262186:P262189 P327722:P327725 P393258:P393261 P458794:P458797 P524330:P524333 P589866:P589869 P655402:P655405 P720938:P720941 P786474:P786477 P852010:P852013 P917546:P917549 P983082:P983085 Q65578:Q65580 Q131114:Q131116 Q196650:Q196652 Q262186:Q262188 Q327722:Q327724 Q393258:Q393260 Q458794:Q458796 Q524330:Q524332 Q589866:Q589868 Q655402:Q655404 Q720938:Q720940 Q786474:Q786476 Q852010:Q852012 Q917546:Q917548 Q983082:Q983084 I65582 I131118 I196654 I262190 I327726 I393262 I458798 I524334 I589870 I655406 I720942 I786478 I852014 I917550 I983086 Q65582 Q131118 Q196654 Q262190 Q327726 Q393262 Q458798 Q524334 Q589870 Q655406 Q720942 Q786478 Q852014 Q917550 Q983086 Y88:Y90 Y65582:Y65584 Y131118:Y131120 Y196654:Y196656 Y262190:Y262192 Y327726:Y327728 Y393262:Y393264 Y458798:Y458800 Y524334:Y524336 Y589870:Y589872 Y655406:Y655408 Y720942:Y720944 Y786478:Y786480 Y852014:Y852016 Y917550:Y917552 Y983086:Y983088 AC88:AC90 AC65582:AC65584 AC131118:AC131120 AC196654:AC196656 AC262190:AC262192 AC327726:AC327728 AC393262:AC393264 AC458798:AC458800 AC524334:AC524336 AC589870:AC589872 AC655406:AC655408 AC720942:AC720944 AC786478:AC786480 AC852014:AC852016 AC917550:AC917552 AC983086:AC983088 I65584:I65597 I131120:I131133 I196656:I196669 I262192:I262205 I327728:I327741 I393264:I393277 I458800:I458813 I524336:I524349 I589872:I589885 I655408:I655421 I720944:I720957 I786480:I786493 I852016:I852029 I917552:I917565 I983088:I983101 M90:M91 M65584:M65585 M131120:M131121 M196656:M196657 M262192:M262193 M327728:M327729 M393264:M393265 M458800:M458801 M524336:M524337 M589872:M589873 M655408:M655409 M720944:M720945 M786480:M786481 M852016:M852017 M917552:M917553 M983088:M983089 O90:O91 O65584:O65585 O131120:O131121 O196656:O196657 O262192:O262193 O327728:O327729 O393264:O393265 O458800:O458801 O524336:O524337 O589872:O589873 O655408:O655409 O720944:O720945 O786480:O786481 O852016:O852017 O917552:O917553 O983088:O983089 L92 L65586 L131122 L196658 L262194 L327730 L393266 L458802 L524338 L589874 L655410 L720946 L786482 L852018 L917554 L983090 M93:M94 M65587:M65588 M131123:M131124 M196659:M196660 M262195:M262196 M327731:M327732 M393267:M393268 M458803:M458804 M524339:M524340 M589875:M589876 M655411:M655412 M720947:M720948 M786483:M786484 M852019:M852020 M917555:M917556 M983091:M983092 O105 L65589:L65598 L131125:L131134 L196661:L196670 L262197:L262206 L327733:L327742 L393269:L393278 L458805:L458814 L524341:L524350 L589877:L589886 L655413:L655422 L720949:L720958 L786485:L786494 L852021:L852030 L917557:L917566 L983093:L983102 O95 O65589 O131125 O196661 O262197 O327733 O393269 O458805 O524341 O589877 O655413 O720949 O786485 O852021 O917557 O983093 R95 R65589 R131125 R196661 R262197 R327733 R393269 R458805 R524341 R589877 R655413 R720949 R786485 R852021 R917557 R983093 U95 U65589 U131125 U196661 U262197 U327733 U393269 U458805 U524341 U589877 U655413 U720949 U786485 U852021 U917557 U983093 O97 O65591 O131127 O196663 O262199 O327735 O393271 O458807 O524343 O589879 O655415 O720951 O786487 O852023 O917559 O983095 R97 R65591 R131127 R196663 R262199 R327735 R393271 R458807 R524343 R589879 R655415 R720951 R786487 R852023 R917559 R983095 A98 A65592 A131128 A196664 A262200 A327736 A393272 A458808 A524344 A589880 A655416 A720952 A786488 A852024 A917560 A983096 D98:D99 D65592:D65593 D131128:D131129 D196664:D196665 D262200:D262201 D327736:D327737 D393272:D393273 D458808:D458809 D524344:D524345 D589880:D589881 D655416:D655417 D720952:D720953 D786488:D786489 D852024:D852025 D917560:D917561 D983096:D983097 O100 O65594 O131130 O196666 O262202 O327738 O393274 O458810 O524346 O589882 O655418 O720954 O786490 O852026 O917562 O983098 O65596:O65598 O131132:O131134 O196668:O196670 O262204:O262206 O327740:O327742 O393276:O393278 O458812:O458814 O524348:O524350 O589884:O589886 O655420:O655422 O720956:O720958 O786492:O786494 O852028:O852030 O917564:O917566 O983100:O983102 R65597:R65598 R131133:R131134 R196669:R196670 R262205:R262206 R327741:R327742 R393277:R393278 R458813:R458814 R524349:R524350 R589885:R589886 R655421:R655422 R720957:R720958 R786493:R786494 R852029:R852030 R917565:R917566 R983101:R983102 U105 U65598:U65601 U131134:U131137 U196670:U196673 U262206:U262209 U327742:U327745 U393278:U393281 U458814:U458817 U524350:U524353 U589886:U589889 U655422:U655425 U720958:U720961 U786494:U786497 U852030:U852033 U917566:U917569 U983102:U983105 M65599:M65603 M131135:M131139 M196671:M196675 M262207:M262211 M327743:M327747 M393279:M393283 M458815:M458819 M524351:M524355 M589887:M589891 M655423:M655427 M720959:M720963 M786495:M786499 M852031:M852035 M917567:M917571 M983103:M983107 P65599:P65602 P131135:P131138 P196671:P196674 P262207:P262210 P327743:P327746 P393279:P393282 P458815:P458818 P524351:P524354 P589887:P589890 P655423:P655426 P720959:P720962 P786495:P786498 P852031:P852034 P917567:P917570 P983103:P983106 Q65599:Q65601 Q131135:Q131137 Q196671:Q196673 Q262207:Q262209 Q327743:Q327745 Q393279:Q393281 Q458815:Q458817 Q524351:Q524353 Q589887:Q589889 Q655423:Q655425 Q720959:Q720961 Q786495:Q786497 Q852031:Q852033 Q917567:Q917569 Q983103:Q983105 I65603 I131139 I196675 I262211 I327747 I393283 I458819 I524355 I589891 I655427 I720963 I786499 I852035 I917571 I983107 Q65603 Q131139 Q196675 Q262211 Q327747 Q393283 Q458819 Q524355 Q589891 Q655427 Q720963 Q786499 Q852035 Q917571 Q983107 Y106:Y109 Y65603:Y65606 Y131139:Y131142 Y196675:Y196678 Y262211:Y262214 Y327747:Y327750 Y393283:Y393286 Y458819:Y458822 Y524355:Y524358 Y589891:Y589894 Y655427:Y655430 Y720963:Y720966 Y786499:Y786502 Y852035:Y852038 Y917571:Y917574 Y983107:Y983110 AC106:AC109 AC65603:AC65606 AC131139:AC131142 AC196675:AC196678 AC262211:AC262214 AC327747:AC327750 AC393283:AC393286 AC458819:AC458822 AC524355:AC524358 AC589891:AC589894 AC655427:AC655430 AC720963:AC720966 AC786499:AC786502 AC852035:AC852038 AC917571:AC917574 AC983107:AC983110 D108:D109 D65605:D65606 D131141:D131142 D196677:D196678 D262213:D262214 D327749:D327750 D393285:D393286 D458821:D458822 D524357:D524358 D589893:D589894 D655429:D655430 D720965:D720966 D786501:D786502 D852037:D852038 D917573:D917574 D983109:D983110 A111:A113 I65605:I65610 I131141:I131146 I196677:I196682 I262213:I262218 I327749:I327754 I393285:I393290 I458821:I458826 I524357:I524362 I589893:I589898 I655429:I655434 I720965:I720970 I786501:I786506 I852037:I852042 I917573:I917578 I983109:I983114 M108:M111 M65605:M65608 M131141:M131144 M196677:M196680 M262213:M262216 M327749:M327752 M393285:M393288 M458821:M458824 M524357:M524360 M589893:M589896 M655429:M655432 M720965:M720968 M786501:M786504 M852037:M852040 M917573:M917576 M983109:M983112 O108:O109 O65605:O65606 O131141:O131142 O196677:O196678 O262213:O262214 O327749:O327750 O393285:O393286 O458821:O458822 O524357:O524358 O589893:O589894 O655429:O655430 O720965:O720966 O786501:O786502 O852037:O852038 O917573:O917574 O983109:O983110 A65608:A65610 A131144:A131146 A196680:A196682 A262216:A262218 A327752:A327754 A393288:A393290 A458824:A458826 A524360:A524362 A589896:A589898 A655432:A655434 A720968:A720970 A786504:A786506 A852040:A852042 A917576:A917578 A983112:A983114 D111:D112 D65608:D65609 D131144:D131145 D196680:D196681 D262216:D262217 D327752:D327753 D393288:D393289 D458824:D458825 D524360:D524361 D589896:D589897 D655432:D655433 D720968:D720969 D786504:D786505 D852040:D852041 D917576:D917577 D983112:D983113 O115 L65609:L65611 L131145:L131147 L196681:L196683 L262217:L262219 L327753:L327755 L393289:L393291 L458825:L458827 L524361:L524363 L589897:L589899 L655433:L655435 L720969:L720971 L786505:L786507 L852041:L852043 L917577:L917579 L983113:L983115 O65609:O65611 O131145:O131147 O196681:O196683 O262217:O262219 O327753:O327755 O393289:O393291 O458825:O458827 O524361:O524363 O589897:O589899 O655433:O655435 O720969:O720971 O786505:O786507 O852041:O852043 O917577:O917579 O983113:O983115 R65610:R65611 R131146:R131147 R196682:R196683 R262218:R262219 R327754:R327755 R393290:R393291 R458826:R458827 R524362:R524363 R589898:R589899 R655434:R655435 R720970:R720971 R786506:R786507 R852042:R852043 R917578:R917579 R983114:R983115 U115 U65611:U65614 U131147:U131150 U196683:U196686 U262219:U262222 U327755:U327758 U393291:U393294 U458827:U458830 U524363:U524366 U589899:U589902 U655435:U655438 U720971:U720974 U786507:U786510 U852043:U852046 U917579:U917582 U983115:U983118 M65612:M65620 M131148:M131156 M196684:M196692 M262220:M262228 M327756:M327764 M393292:M393300 M458828:M458836 M524364:M524372 M589900:M589908 M655436:M655444 M720972:M720980 M786508:M786516 M852044:M852052 M917580:M917588 M983116:M983124 P65612:P65615 P131148:P131151 P196684:P196687 P262220:P262223 P327756:P327759 P393292:P393295 P458828:P458831 P524364:P524367 P589900:P589903 P655436:P655439 P720972:P720975 P786508:P786511 P852044:P852047 P917580:P917583 P983116:P983119 Q65612:Q65614 Q131148:Q131150 Q196684:Q196686 Q262220:Q262222 Q327756:Q327758 Q393292:Q393294 Q458828:Q458830 Q524364:Q524366 Q589900:Q589902 Q655436:Q655438 Q720972:Q720974 Q786508:Q786510 Q852044:Q852046 Q917580:Q917582 Q983116:Q983118 I65616:I65635 I131152:I131171 I196688:I196707 I262224:I262243 I327760:I327779 I393296:I393315 I458832:I458851 I524368:I524387 I589904:I589923 I655440:I655459 I720976:I720995 I786512:I786531 I852048:I852067 I917584:I917603 I983120:I983139 Y116:Y117 Y65616:Y65617 Y131152:Y131153 Y196688:Y196689 Y262224:Y262225 Y327760:Y327761 Y393296:Y393297 Y458832:Y458833 Y524368:Y524369 Y589904:Y589905 Y655440:Y655441 Y720976:Y720977 Y786512:Y786513 Y852048:Y852049 Y917584:Y917585 Y983120:Y983121 AC116:AC117 AC65616:AC65617 AC131152:AC131153 AC196688:AC196689 AC262224:AC262225 AC327760:AC327761 AC393296:AC393297 AC458832:AC458833 AC524368:AC524369 AC589904:AC589905 AC655440:AC655441 AC720976:AC720977 AC786512:AC786513 AC852048:AC852049 AC917584:AC917585 AC983120:AC983121 O119:O120 O65619:O65620 O131155:O131156 O196691:O196692 O262227:O262228 O327763:O327764 O393299:O393300 O458835:O458836 O524371:O524372 O589907:O589908 O655443:O655444 O720979:O720980 O786515:O786516 O852051:O852052 O917587:O917588 O983123:O983124 L121:L124 L65621:L65624 L131157:L131160 L196693:L196696 L262229:L262232 L327765:L327768 L393301:L393304 L458837:L458840 L524373:L524376 L589909:L589912 L655445:L655448 L720981:L720984 L786517:L786520 L852053:L852056 L917589:L917592 L983125:L983128 O123 O65623 O131159 O196695 O262231 O327767 O393303 O458839 O524375 O589911 O655447 O720983 O786519 O852055 O917591 O983127 M125 M65625 M131161 M196697 M262233 M327769 M393305 M458841 M524377 M589913 M655449 M720985 M786521 M852057 M917593 M983129 O137 L65626:L65636 L131162:L131172 L196698:L196708 L262234:L262244 L327770:L327780 L393306:L393316 L458842:L458852 L524378:L524388 L589914:L589924 L655450:L655460 L720986:L720996 L786522:L786532 L852058:L852068 L917594:L917604 L983130:L983140 A127 A65627 A131163 A196699 A262235 A327771 A393307 A458843 A524379 A589915 A655451 A720987 A786523 A852059 A917595 A983131 D127:D133 D65627:D65633 D131163:D131169 D196699:D196705 D262235:D262241 D327771:D327777 D393307:D393313 D458843:D458849 D524379:D524385 D589915:D589921 D655451:D655457 D720987:D720993 D786523:D786529 D852059:D852065 D917595:D917601 D983131:D983137 O127:O130 O65627:O65630 O131163:O131166 O196699:O196702 O262235:O262238 O327771:O327774 O393307:O393310 O458843:O458846 O524379:O524382 O589915:O589918 O655451:O655454 O720987:O720990 O786523:O786526 O852059:O852062 O917595:O917598 O983131:O983134 P127:P128 P65627:P65628 P131163:P131164 P196699:P196700 P262235:P262236 P327771:P327772 P393307:P393308 P458843:P458844 P524379:P524380 P589915:P589916 P655451:P655452 P720987:P720988 P786523:P786524 P852059:P852060 P917595:P917596 P983131:P983132 R127:R128 R65627:R65628 R131163:R131164 R196699:R196700 R262235:R262236 R327771:R327772 R393307:R393308 R458843:R458844 R524379:R524380 R589915:R589916 R655451:R655452 R720987:R720988 R786523:R786524 R852059:R852060 R917595:R917596 R983131:R983132 T127:T128 T65627:T65628 T131163:T131164 T196699:T196700 T262235:T262236 T327771:T327772 T393307:T393308 T458843:T458844 T524379:T524380 T589915:T589916 T655451:T655452 T720987:T720988 T786523:T786524 T852059:T852060 T917595:T917596 T983131:T983132 Q128 Q65628 Q131164 Q196700 Q262236 Q327772 Q393308 Q458844 Q524380 Q589916 Q655452 Q720988 Q786524 Q852060 Q917596 Q983132 S128 S65628 S131164 S196700 S262236 S327772 S393308 S458844 S524380 S589916 S655452 S720988 S786524 S852060 S917596 S983132 U128:W128 U65628:W65628 U131164:W131164 U196700:W196700 U262236:W262236 U327772:W327772 U393308:W393308 U458844:W458844 U524380:W524380 U589916:W589916 U655452:W655452 U720988:W720988 U786524:W786524 U852060:W852060 U917596:W917596 U983132:W983132 O65634:O65636 O131170:O131172 O196706:O196708 O262242:O262244 O327778:O327780 O393314:O393316 O458850:O458852 O524386:O524388 O589922:O589924 O655458:O655460 O720994:O720996 O786530:O786532 O852066:O852068 O917602:O917604 O983138:O983140 R65635:R65636 R131171:R131172 R196707:R196708 R262243:R262244 R327779:R327780 R393315:R393316 R458851:R458852 R524387:R524388 R589923:R589924 R655459:R655460 R720995:R720996 R786531:R786532 R852067:R852068 R917603:R917604 R983139:R983140 U137 U65636:U65639 U131172:U131175 U196708:U196711 U262244:U262247 U327780:U327783 U393316:U393319 U458852:U458855 U524388:U524391 U589924:U589927 U655460:U655463 U720996:U720999 U786532:U786535 U852068:U852071 U917604:U917607 U983140:U983143 M65637:M65642 M131173:M131178 M196709:M196714 M262245:M262250 M327781:M327786 M393317:M393322 M458853:M458858 M524389:M524394 M589925:M589930 M655461:M655466 M720997:M721002 M786533:M786538 M852069:M852074 M917605:M917610 M983141:M983146 P65637:P65640 P131173:P131176 P196709:P196712 P262245:P262248 P327781:P327784 P393317:P393320 P458853:P458856 P524389:P524392 P589925:P589928 P655461:P655464 P720997:P721000 P786533:P786536 P852069:P852072 P917605:P917608 P983141:P983144 Q65637:Q65639 Q131173:Q131175 Q196709:Q196711 Q262245:Q262247 Q327781:Q327783 Q393317:Q393319 Q458853:Q458855 Q524389:Q524391 Q589925:Q589927 Q655461:Q655463 Q720997:Q720999 Q786533:Q786535 Q852069:Q852071 Q917605:Q917607 Q983141:Q983143 I65641:I65642 I131177:I131178 I196713:I196714 I262249:I262250 I327785:I327786 I393321:I393322 I458857:I458858 I524393:I524394 I589929:I589930 I655465:I655466 I721001:I721002 I786537:I786538 I852073:I852074 I917609:I917610 I983145:I983146 Y138:Y140 Y65641:Y65643 Y131177:Y131179 Y196713:Y196715 Y262249:Y262251 Y327785:Y327787 Y393321:Y393323 Y458857:Y458859 Y524393:Y524395 Y589929:Y589931 Y655465:Y655467 Y721001:Y721003 Y786537:Y786539 Y852073:Y852075 Y917609:Y917611 Y983145:Y983147 AC138:AC140 AC65641:AC65643 AC131177:AC131179 AC196713:AC196715 AC262249:AC262251 AC327785:AC327787 AC393321:AC393323 AC458857:AC458859 AC524393:AC524395 AC589929:AC589931 AC655465:AC655467 AC721001:AC721003 AC786537:AC786539 AC852073:AC852075 AC917609:AC917611 AC983145:AC983147 I65644:I65655 I131180:I131191 I196716:I196727 I262252:I262263 I327788:I327799 I393324:I393335 I458860:I458871 I524396:I524407 I589932:I589943 I655468:I655479 I721004:I721015 I786540:I786551 I852076:I852087 I917612:I917623 I983148:I983159 M141:M142 M65644:M65645 M131180:M131181 M196716:M196717 M262252:M262253 M327788:M327789 M393324:M393325 M458860:M458861 M524396:M524397 M589932:M589933 M655468:M655469 M721004:M721005 M786540:M786541 M852076:M852077 M917612:M917613 M983148:M983149 O141:O142 O65644:O65645 O131180:O131181 O196716:O196717 O262252:O262253 O327788:O327789 O393324:O393325 O458860:O458861 O524396:O524397 O589932:O589933 O655468:O655469 O721004:O721005 O786540:O786541 O852076:O852077 O917612:O917613 O983148:O983149 O154 L65646:L65656 L131182:L131192 L196718:L196728 L262254:L262264 L327790:L327800 L393326:L393336 L458862:L458872 L524398:L524408 L589934:L589944 L655470:L655480 L721006:L721016 L786542:L786552 L852078:L852088 L917614:L917624 L983150:L983160 O145 O65648 O131184 O196720 O262256 O327792 O393328 O458864 O524400 O589936 O655472 O721008 O786544 O852080 O917616 O983152 A146 A65649 A131185 A196721 A262257 A327793 A393329 A458865 A524401 A589937 A655473 A721009 A786545 A852081 A917617 A983153 D146:D151 D65649:D65654 D131185:D131190 D196721:D196726 D262257:D262262 D327793:D327798 D393329:D393334 D458865:D458870 D524401:D524406 D589937:D589942 D655473:D655478 D721009:D721014 D786545:D786550 D852081:D852086 D917617:D917622 D983153:D983158 O147:P147 O65650:P65650 O131186:P131186 O196722:P196722 O262258:P262258 O327794:P327794 O393330:P393330 O458866:P458866 O524402:P524402 O589938:P589938 O655474:P655474 O721010:P721010 O786546:P786546 O852082:P852082 O917618:P917618 O983154:P983154 R147:R148 R65650:R65651 R131186:R131187 R196722:R196723 R262258:R262259 R327794:R327795 R393330:R393331 R458866:R458867 R524402:R524403 R589938:R589939 R655474:R655475 R721010:R721011 R786546:R786547 R852082:R852083 R917618:R917619 R983154:R983155 T147:T148 T65650:T65651 T131186:T131187 T196722:T196723 T262258:T262259 T327794:T327795 T393330:T393331 T458866:T458867 T524402:T524403 T589938:T589939 T655474:T655475 T721010:T721011 T786546:T786547 T852082:T852083 T917618:T917619 T983154:T983155 O148:Q148 O65651:Q65651 O131187:Q131187 O196723:Q196723 O262259:Q262259 O327795:Q327795 O393331:Q393331 O458867:Q458867 O524403:Q524403 O589939:Q589939 O655475:Q655475 O721011:Q721011 O786547:Q786547 O852083:Q852083 O917619:Q917619 O983155:Q983155 S148 S65651 S131187 S196723 S262259 S327795 S393331 S458867 S524403 S589939 S655475 S721011 S786547 S852083 S917619 S983155 U148:W148 U65651:W65651 U131187:W131187 U196723:W196723 U262259:W262259 U327795:W327795 U393331:W393331 U458867:W458867 U524403:W524403 U589939:W589939 U655475:W655475 U721011:W721011 U786547:W786547 U852083:W852083 U917619:W917619 U983155:W983155 O65654:O65656 O131190:O131192 O196726:O196728 O262262:O262264 O327798:O327800 O393334:O393336 O458870:O458872 O524406:O524408 O589942:O589944 O655478:O655480 O721014:O721016 O786550:O786552 O852086:O852088 O917622:O917624 O983158:O983160 R65655:R65656 R131191:R131192 R196727:R196728 R262263:R262264 R327799:R327800 R393335:R393336 R458871:R458872 R524407:R524408 R589943:R589944 R655479:R655480 R721015:R721016 R786551:R786552 R852087:R852088 R917623:R917624 R983159:R983160 U154 U65656:U65659 U131192:U131195 U196728:U196731 U262264:U262267 U327800:U327803 U393336:U393339 U458872:U458875 U524408:U524411 U589944:U589947 U655480:U655483 U721016:U721019 U786552:U786555 U852088:U852091 U917624:U917627 U983160:U983163 M65657:M65664 M131193:M131200 M196729:M196736 M262265:M262272 M327801:M327808 M393337:M393344 M458873:M458880 M524409:M524416 M589945:M589952 M655481:M655488 M721017:M721024 M786553:M786560 M852089:M852096 M917625:M917632 M983161:M983168 P65657:P65660 P131193:P131196 P196729:P196732 P262265:P262268 P327801:P327804 P393337:P393340 P458873:P458876 P524409:P524412 P589945:P589948 P655481:P655484 P721017:P721020 P786553:P786556 P852089:P852092 P917625:P917628 P983161:P983164 Q65657:Q65659 Q131193:Q131195 Q196729:Q196731 Q262265:Q262267 Q327801:Q327803 Q393337:Q393339 Q458873:Q458875 Q524409:Q524411 Q589945:Q589947 Q655481:Q655483 Q721017:Q721019 Q786553:Q786555 Q852089:Q852091 Q917625:Q917627 Q983161:Q983163 I65661:I65679 I131197:I131215 I196733:I196751 I262269:I262287 I327805:I327823 I393341:I393359 I458877:I458895 I524413:I524431 I589949:I589967 I655485:I655503 I721021:I721039 I786557:I786575 I852093:I852111 I917629:I917647 I983165:I983183 Q65661 Q131197 Q196733 Q262269 Q327805 Q393341 Q458877 Q524413 Q589949 Q655485 Q721021 Q786557 Q852093 Q917629 Q983165 Y155:Y156 Y65661:Y65662 Y131197:Y131198 Y196733:Y196734 Y262269:Y262270 Y327805:Y327806 Y393341:Y393342 Y458877:Y458878 Y524413:Y524414 Y589949:Y589950 Y655485:Y655486 Y721021:Y721022 Y786557:Y786558 Y852093:Y852094 Y917629:Y917630 Y983165:Y983166 AC155:AC156 AC65661:AC65662 AC131197:AC131198 AC196733:AC196734 AC262269:AC262270 AC327805:AC327806 AC393341:AC393342 AC458877:AC458878 AC524413:AC524414 AC589949:AC589950 AC655485:AC655486 AC721021:AC721022 AC786557:AC786558 AC852093:AC852094 AC917629:AC917630 AC983165:AC983166 O157:O159 O65663:O65665 O131199:O131201 O196735:O196737 O262271:O262273 O327807:O327809 O393343:O393345 O458879:O458881 O524415:O524417 O589951:O589953 O655487:O655489 O721023:O721025 O786559:O786561 O852095:O852097 O917631:O917633 O983167:O983169 L65665:L65680 L131201:L131216 L196737:L196752 L262273:L262288 L327809:L327824 L393345:L393360 L458881:L458896 L524417:L524432 L589953:L589968 L655489:L655504 L721025:L721040 L786561:L786576 L852097:L852112 L917633:L917648 L983169:L983184 O162 O65668 O131204 O196740 O262276 O327812 O393348 O458884 O524420 O589956 O655492 O721028 O786564 O852100 O917636 O983172 A164 A65670 A131206 A196742 A262278 A327814 A393350 A458886 A524422 A589958 A655494 A721030 A786566 A852102 A917638 A983174 O175 D65670:D65680 D131206:D131216 D196742:D196752 D262278:D262288 D327814:D327824 D393350:D393360 D458886:D458896 D524422:D524432 D589958:D589968 D655494:D655504 D721030:D721040 D786566:D786576 D852102:D852112 D917638:D917648 D983174:D983184 O165 O65671 O131207 O196743 O262279 O327815 O393351 O458887 O524423 O589959 O655495 O721031 O786567 O852103 O917639 O983175 O168 O65674 O131210 O196746 O262282 O327818 O393354 O458890 O524426 O589962 O655498 O721034 O786570 O852106 O917642 O983178 O65678:O65680 O131214:O131216 O196750:O196752 O262286:O262288 O327822:O327824 O393358:O393360 O458894:O458896 O524430:O524432 O589966:O589968 O655502:O655504 O721038:O721040 O786574:O786576 O852110:O852112 O917646:O917648 O983182:O983184 R65679:R65680 R131215:R131216 R196751:R196752 R262287:R262288 R327823:R327824 R393359:R393360 R458895:R458896 R524431:R524432 R589967:R589968 R655503:R655504 R721039:R721040 R786575:R786576 R852111:R852112 R917647:R917648 R983183:R983184 U175 U65680:U65683 U131216:U131219 U196752:U196755 U262288:U262291 U327824:U327827 U393360:U393363 U458896:U458899 U524432:U524435 U589968:U589971 U655504:U655507 U721040:U721043 U786576:U786579 U852112:U852115 U917648:U917651 U983184:U983187 M65681:M65685 M131217:M131221 M196753:M196757 M262289:M262293 M327825:M327829 M393361:M393365 M458897:M458901 M524433:M524437 M589969:M589973 M655505:M655509 M721041:M721045 M786577:M786581 M852113:M852117 M917649:M917653 M983185:M983189 P65681:P65684 P131217:P131220 P196753:P196756 P262289:P262292 P327825:P327828 P393361:P393364 P458897:P458900 P524433:P524436 P589969:P589972 P655505:P655508 P721041:P721044 P786577:P786580 P852113:P852116 P917649:P917652 P983185:P983188 Q65681:Q65683 Q131217:Q131219 Q196753:Q196755 Q262289:Q262291 Q327825:Q327827 Q393361:Q393363 Q458897:Q458899 Q524433:Q524435 Q589969:Q589971 Q655505:Q655507 Q721041:Q721043 Q786577:Q786579 Q852113:Q852115 Q917649:Q917651 Q983185:Q983187 I65685 I131221 I196757 I262293 I327829 I393365 I458901 I524437 I589973 I655509 I721045 I786581 I852117 I917653 I983189 Q65685 Q131221 Q196757 Q262293 Q327829 Q393365 Q458901 Q524437 Q589973 Q655509 Q721045 Q786581 Q852117 Q917653 Q983189 Y176:Y179 Y65685:Y65688 Y131221:Y131224 Y196757:Y196760 Y262293:Y262296 Y327829:Y327832 Y393365:Y393368 Y458901:Y458904 Y524437:Y524440 Y589973:Y589976 Y655509:Y655512 Y721045:Y721048 Y786581:Y786584 Y852117:Y852120 Y917653:Y917656 Y983189:Y983192 AC176:AC179 AC65685:AC65688 AC131221:AC131224 AC196757:AC196760 AC262293:AC262296 AC327829:AC327832 AC393365:AC393368 AC458901:AC458904 AC524437:AC524440 AC589973:AC589976 AC655509:AC655512 AC721045:AC721048 AC786581:AC786584 AC852117:AC852120 AC917653:AC917656 AC983189:AC983192 D180:D186 I65687:I65694 I131223:I131230 I196759:I196766 I262295:I262302 I327831:I327838 I393367:I393374 I458903:I458910 I524439:I524446 I589975:I589982 I655511:I655518 I721047:I721054 I786583:I786590 I852119:I852126 I917655:I917662 I983191:I983198 M178:M180 M65687:M65689 M131223:M131225 M196759:M196761 M262295:M262297 M327831:M327833 M393367:M393369 M458903:M458905 M524439:M524441 M589975:M589977 M655511:M655513 M721047:M721049 M786583:M786585 M852119:M852121 M917655:M917657 M983191:M983193 O178:O179 O65687:O65688 O131223:O131224 O196759:O196760 O262295:O262296 O327831:O327832 O393367:O393368 O458903:O458904 O524439:O524440 O589975:O589976 O655511:O655512 O721047:O721048 O786583:O786584 O852119:O852120 O917655:O917656 O983191:O983192 D65689:D65694 D131225:D131230 D196761:D196766 D262297:D262302 D327833:D327838 D393369:D393374 D458905:D458910 D524441:D524446 D589977:D589982 D655513:D655518 D721049:D721054 D786585:D786590 D852121:D852126 D917657:D917662 D983193:D983198 O187 L65689:L65695 L131225:L131231 L196761:L196767 L262297:L262303 L327833:L327839 L393369:L393375 L458905:L458911 L524441:L524447 L589977:L589983 L655513:L655519 L721049:L721055 L786585:L786591 L852121:L852127 L917657:L917663 L983193:L983199 O180:P180 O65689:P65689 O131225:P131225 O196761:P196761 O262297:P262297 O327833:P327833 O393369:P393369 O458905:P458905 O524441:P524441 O589977:P589977 O655513:P655513 O721049:P721049 O786585:P786585 O852121:P852121 O917657:P917657 O983193:P983193 R180 R65689 R131225 R196761 R262297 R327833 R393369 R458905 R524441 R589977 R655513 R721049 R786585 R852121 R917657 R983193 T180 T65689 T131225 T196761 T262297 T327833 T393369 T458905 T524441 T589977 T655513 T721049 T786585 T852121 T917657 T983193 A181:A182 A65690:A65691 A131226:A131227 A196762:A196763 A262298:A262299 A327834:A327835 A393370:A393371 A458906:A458907 A524442:A524443 A589978:A589979 A655514:A655515 A721050:A721051 A786586:A786587 A852122:A852123 A917658:A917659 A983194:A983195 O65693:O65695 O131229:O131231 O196765:O196767 O262301:O262303 O327837:O327839 O393373:O393375 O458909:O458911 O524445:O524447 O589981:O589983 O655517:O655519 O721053:O721055 O786589:O786591 O852125:O852127 O917661:O917663 O983197:O983199 R65694:R65695 R131230:R131231 R196766:R196767 R262302:R262303 R327838:R327839 R393374:R393375 R458910:R458911 R524446:R524447 R589982:R589983 R655518:R655519 R721054:R721055 R786590:R786591 R852126:R852127 R917662:R917663 R983198:R983199 U187 U65695:U65698 U131231:U131234 U196767:U196770 U262303:U262306 U327839:U327842 U393375:U393378 U458911:U458914 U524447:U524450 U589983:U589986 U655519:U655522 U721055:U721058 U786591:U786594 U852127:U852130 U917663:U917666 U983199:U983202 M65696:M65701 M131232:M131237 M196768:M196773 M262304:M262309 M327840:M327845 M393376:M393381 M458912:M458917 M524448:M524453 M589984:M589989 M655520:M655525 M721056:M721061 M786592:M786597 M852128:M852133 M917664:M917669 M983200:M983205 P65696:P65699 P131232:P131235 P196768:P196771 P262304:P262307 P327840:P327843 P393376:P393379 P458912:P458915 P524448:P524451 P589984:P589987 P655520:P655523 P721056:P721059 P786592:P786595 P852128:P852131 P917664:P917667 P983200:P983203 Q65696:Q65698 Q131232:Q131234 Q196768:Q196770 Q262304:Q262306 Q327840:Q327842 Q393376:Q393378 Q458912:Q458914 Q524448:Q524450 Q589984:Q589986 Q655520:Q655522 Q721056:Q721058 Q786592:Q786594 Q852128:Q852130 Q917664:Q917666 Q983200:Q983202 I65700:I65742 I131236:I131278 I196772:I196814 I262308:I262350 I327844:I327886 I393380:I393422 I458916:I458958 I524452:I524494 I589988:I590030 I655524:I655566 I721060:I721102 I786596:I786638 I852132:I852174 I917668:I917710 I983204:I983246 Y188:Y189 Y65700:Y65701 Y131236:Y131237 Y196772:Y196773 Y262308:Y262309 Y327844:Y327845 Y393380:Y393381 Y458916:Y458917 Y524452:Y524453 Y589988:Y589989 Y655524:Y655525 Y721060:Y721061 Y786596:Y786597 Y852132:Y852133 Y917668:Y917669 Y983204:Y983205 AC188:AC189 AC65700:AC65701 AC131236:AC131237 AC196772:AC196773 AC262308:AC262309 AC327844:AC327845 AC393380:AC393381 AC458916:AC458917 AC524452:AC524453 AC589988:AC589989 AC655524:AC655525 AC721060:AC721061 AC786596:AC786597 AC852132:AC852133 AC917668:AC917669 AC983204:AC983205 Q189 Q65701 Q131237 Q196773 Q262309 Q327845 Q393381 Q458917 Q524453 Q589989 Q655525 Q721061 Q786597 Q852133 Q917669 Q983205 M191:M195 M65703:M65707 M131239:M131243 M196775:M196779 M262311:M262315 M327847:M327851 M393383:M393387 M458919:M458923 M524455:M524459 M589991:M589995 M655527:M655531 M721063:M721067 M786599:M786603 M852135:M852139 M917671:M917675 M983207:M983211 O194:O195 O65706:O65707 O131242:O131243 O196778:O196779 O262314:O262315 O327850:O327851 O393386:O393387 O458922:O458923 O524458:O524459 O589994:O589995 O655530:O655531 O721066:O721067 O786602:O786603 O852138:O852139 O917674:O917675 O983210:O983211 L196:L205 L65708:L65717 L131244:L131253 L196780:L196789 L262316:L262325 L327852:L327861 L393388:L393397 L458924:L458933 L524460:L524469 L589996:L590005 L655532:L655541 L721068:L721077 L786604:L786613 L852140:L852149 L917676:L917685 L983212:L983221 Q203 Q65715 Q131251 Q196787 Q262323 Q327859 Q393395 Q458931 Q524467 Q590003 Q655539 Q721075 Q786611 Q852147 Q917683 Q983219 M206 M65718 M131254 M196790 M262326 M327862 M393398 M458934 M524470 M590006 M655542 M721078 M786614 M852150 M917686 M983222 D207:D208 D65719:D65720 D131255:D131256 D196791:D196792 D262327:D262328 D327863:D327864 D393399:D393400 D458935:D458936 D524471:D524472 D590007:D590008 D655543:D655544 D721079:D721080 D786615:D786616 D852151:D852152 D917687:D917688 D983223:D983224 L207:L217 L65719:L65729 L131255:L131265 L196791:L196801 L262327:L262337 L327863:L327873 L393399:L393409 L458935:L458945 L524471:L524481 L590007:L590017 L655543:L655553 L721079:L721089 L786615:L786625 L852151:L852161 L917687:L917697 L983223:L983233 O207:O208 O65719:O65720 O131255:O131256 O196791:O196792 O262327:O262328 O327863:O327864 O393399:O393400 O458935:O458936 O524471:O524472 O590007:O590008 O655543:O655544 O721079:O721080 O786615:O786616 O852151:O852152 O917687:O917688 O983223:O983224 F208:F209 F65720:F65721 F131256:F131257 F196792:F196793 F262328:F262329 F327864:F327865 F393400:F393401 F458936:F458937 F524472:F524473 F590008:F590009 F655544:F655545 F721080:F721081 F786616:F786617 F852152:F852153 F917688:F917689 F983224:F983225 R208 R65720 R131256 R196792 R262328 R327864 R393400 R458936 R524472 R590008 R655544 R721080 R786616 R852152 R917688 R983224 U208 U65720 U131256 U196792 U262328 U327864 U393400 U458936 U524472 U590008 U655544 U721080 U786616 U852152 U917688 U983224 X208 X65720 X131256 X196792 X262328 X327864 X393400 X458936 X524472 X590008 X655544 X721080 X786616 X852152 X917688 X983224 A209 A65721 A131257 A196793 A262329 A327865 A393401 A458937 A524473 A590009 A655545 A721081 A786617 A852153 A917689 A983225 D210:D211 D65722:D65723 D131258:D131259 D196794:D196795 D262330:D262331 D327866:D327867 D393402:D393403 D458938:D458939 D524474:D524475 D590010:D590011 D655546:D655547 D721082:D721083 D786618:D786619 D852154:D852155 D917690:D917691 D983226:D983227 O213 O65725 O131261 O196797 O262333 O327869 O393405 O458941 O524477 O590013 O655549 O721085 O786621 O852157 O917693 O983229 O217 O65729 O131265 O196801 O262337 O327873 O393409 O458945 O524481 O590017 O655553 O721089 O786625 O852161 O917697 O983233 M218 M65730 M131266 M196802 M262338 M327874 M393410 M458946 M524482 M590018 M655554 M721090 M786626 M852162 M917698 M983234 O232 L65731:L65743 L131267:L131279 L196803:L196815 L262339:L262351 L327875:L327887 L393411:L393423 L458947:L458959 L524483:L524495 L590019:L590031 L655555:L655567 L721091:L721103 L786627:L786639 L852163:L852175 L917699:L917711 L983235:L983247 O220:O221 O65732:O65733 O131268:O131269 O196804:O196805 O262340:O262341 O327876:O327877 O393412:O393413 O458948:O458949 O524484:O524485 O590020:O590021 O655556:O655557 O721092:O721093 O786628:O786629 O852164:O852165 O917700:O917701 O983236:O983237 D227:D229 D65739:D65741 D131275:D131277 D196811:D196813 D262347:D262349 D327883:D327885 D393419:D393421 D458955:D458957 D524491:D524493 D590027:D590029 D655563:D655565 D721099:D721101 D786635:D786637 D852171:D852173 D917707:D917709 D983243:D983245 A229 A65741 A131277 A196813 A262349 A327885 A393421 A458957 A524493 A590029 A655565 A721101 A786637 A852173 A917709 A983245 O65741:O65743 O131277:O131279 O196813:O196815 O262349:O262351 O327885:O327887 O393421:O393423 O458957:O458959 O524493:O524495 O590029:O590031 O655565:O655567 O721101:O721103 O786637:O786639 O852173:O852175 O917709:O917711 O983245:O983247 R65742:R65743 R131278:R131279 R196814:R196815 R262350:R262351 R327886:R327887 R393422:R393423 R458958:R458959 R524494:R524495 R590030:R590031 R655566:R655567 R721102:R721103 R786638:R786639 R852174:R852175 R917710:R917711 R983246:R983247 U232 U65743:U65746 U131279:U131282 U196815:U196818 U262351:U262354 U327887:U327890 U393423:U393426 U458959:U458962 U524495:U524498 U590031:U590034 U655567:U655570 U721103:U721106 U786639:U786642 U852175:U852178 U917711:U917714 U983247:U983250 M65744:M65748 M131280:M131284 M196816:M196820 M262352:M262356 M327888:M327892 M393424:M393428 M458960:M458964 M524496:M524500 M590032:M590036 M655568:M655572 M721104:M721108 M786640:M786644 M852176:M852180 M917712:M917716 M983248:M983252 P65744:P65747 P131280:P131283 P196816:P196819 P262352:P262355 P327888:P327891 P393424:P393427 P458960:P458963 P524496:P524499 P590032:P590035 P655568:P655571 P721104:P721107 P786640:P786643 P852176:P852179 P917712:P917715 P983248:P983251 Q65744:Q65746 Q131280:Q131282 Q196816:Q196818 Q262352:Q262354 Q327888:Q327890 Q393424:Q393426 Q458960:Q458962 Q524496:Q524498 Q590032:Q590034 Q655568:Q655570 Q721104:Q721106 Q786640:Q786642 Q852176:Q852178 Q917712:Q917714 Q983248:Q983250 I65748 I131284 I196820 I262356 I327892 I393428 I458964 I524500 I590036 I655572 I721108 I786644 I852180 I917716 I983252 Q65748 Q131284 Q196820 Q262356 Q327892 Q393428 Q458964 Q524500 Q590036 Q655572 Q721108 Q786644 Q852180 Q917716 Q983252 Y233:Y236 Y65748:Y65751 Y131284:Y131287 Y196820:Y196823 Y262356:Y262359 Y327892:Y327895 Y393428:Y393431 Y458964:Y458967 Y524500:Y524503 Y590036:Y590039 Y655572:Y655575 Y721108:Y721111 Y786644:Y786647 Y852180:Y852183 Y917716:Y917719 Y983252:Y983255 AC233:AC236 AC65748:AC65751 AC131284:AC131287 AC196820:AC196823 AC262356:AC262359 AC327892:AC327895 AC393428:AC393431 AC458964:AC458967 AC524500:AC524503 AC590036:AC590039 AC655572:AC655575 AC721108:AC721111 AC786644:AC786647 AC852180:AC852183 AC917716:AC917719 AC983252:AC983255 I65750:I65773 I131286:I131309 I196822:I196845 I262358:I262381 I327894:I327917 I393430:I393453 I458966:I458989 I524502:I524525 I590038:I590061 I655574:I655597 I721110:I721133 I786646:I786669 I852182:I852205 I917718:I917741 I983254:I983277 M235:M236 M65750:M65751 M131286:M131287 M196822:M196823 M262358:M262359 M327894:M327895 M393430:M393431 M458966:M458967 M524502:M524503 M590038:M590039 M655574:M655575 M721110:M721111 M786646:M786647 M852182:M852183 M917718:M917719 M983254:M983255 O235:O236 O65750:O65751 O131286:O131287 O196822:O196823 O262358:O262359 O327894:O327895 O393430:O393431 O458966:O458967 O524502:O524503 O590038:O590039 O655574:O655575 O721110:O721111 O786646:O786647 O852182:O852183 O917718:O917719 O983254:O983255 L237 L65752 L131288 L196824 L262360 L327896 L393432 L458968 L524504 L590040 L655576 L721112 L786648 L852184 L917720 L983256 M238 M65753 M131289 M196825 M262361 M327897 M393433 M458969 M524505 M590041 M655577 M721113 M786649 M852185 M917721 M983257 L239 L65754 L131290 L196826 L262362 L327898 L393434 L458970 L524506 L590042 L655578 L721114 L786650 L852186 L917722 L983258 M240:M241 M65755:M65756 M131291:M131292 M196827:M196828 M262363:M262364 M327899:M327900 M393435:M393436 M458971:M458972 M524507:M524508 M590043:M590044 M655579:M655580 M721115:M721116 M786651:M786652 M852187:M852188 M917723:M917724 M983259:M983260 L242:L246 L65757:L65761 L131293:L131297 L196829:L196833 L262365:L262369 L327901:L327905 L393437:L393441 L458973:L458977 L524509:L524513 L590045:L590049 L655581:L655585 L721117:L721121 L786653:L786657 L852189:L852193 L917725:L917729 L983261:L983265 O242 O65757 O131293 O196829 O262365 O327901 O393437 O458973 O524509 O590045 O655581 O721117 O786653 O852189 O917725 O983261 R242 R65757 R131293 R196829 R262365 R327901 R393437 R458973 R524509 R590045 R655581 R721117 R786653 R852189 R917725 R983261 U242 U65757 U131293 U196829 U262365 U327901 U393437 U458973 U524509 U590045 U655581 U721117 U786653 U852189 U917725 U983261 M247 M65762 M131298 M196834 M262370 M327906 M393442 M458978 M524514 M590050 M655586 M721122 M786658 M852194 M917730 M983266 D248:D249 D65763:D65764 D131299:D131300 D196835:D196836 D262371:D262372 D327907:D327908 D393443:D393444 D458979:D458980 D524515:D524516 D590051:D590052 D655587:D655588 D721123:D721124 D786659:D786660 D852195:D852196 D917731:D917732 D983267:D983268 O260 L65763:L65774 L131299:L131310 L196835:L196846 L262371:L262382 L327907:L327918 L393443:L393454 L458979:L458990 L524515:L524526 L590051:L590062 L655587:L655598 L721123:L721134 L786659:L786670 L852195:L852206 L917731:L917742 L983267:L983278 A249 A65764 A131300 A196836 A262372 A327908 A393444 A458980 A524516 A590052 A655588 A721124 A786660 A852196 A917732 A983268 O251 O65766 O131302 O196838 O262374 O327910 O393446 O458982 O524518 O590054 O655590 O721126 O786662 O852198 O917734 O983270 O253 O65768 O131304 O196840 O262376 O327912 O393448 O458984 O524520 O590056 O655592 O721128 O786664 O852200 O917736 O983272 O65772:O65774 O131308:O131310 O196844:O196846 O262380:O262382 O327916:O327918 O393452:O393454 O458988:O458990 O524524:O524526 O590060:O590062 O655596:O655598 O721132:O721134 O786668:O786670 O852204:O852206 O917740:O917742 O983276:O983278 R65773:R65774 R131309:R131310 R196845:R196846 R262381:R262382 R327917:R327918 R393453:R393454 R458989:R458990 R524525:R524526 R590061:R590062 R655597:R655598 R721133:R721134 R786669:R786670 R852205:R852206 R917741:R917742 R983277:R983278 U260 U65774:U65777 U131310:U131313 U196846:U196849 U262382:U262385 U327918:U327921 U393454:U393457 U458990:U458993 U524526:U524529 U590062:U590065 U655598:U655601 U721134:U721137 U786670:U786673 U852206:U852209 U917742:U917745 U983278:U983281 M65775:M65779 M131311:M131315 M196847:M196851 M262383:M262387 M327919:M327923 M393455:M393459 M458991:M458995 M524527:M524531 M590063:M590067 M655599:M655603 M721135:M721139 M786671:M786675 M852207:M852211 M917743:M917747 M983279:M983283 P65775:P65778 P131311:P131314 P196847:P196850 P262383:P262386 P327919:P327922 P393455:P393458 P458991:P458994 P524527:P524530 P590063:P590066 P655599:P655602 P721135:P721138 P786671:P786674 P852207:P852210 P917743:P917746 P983279:P983282 Q65775:Q65777 Q131311:Q131313 Q196847:Q196849 Q262383:Q262385 Q327919:Q327921 Q393455:Q393457 Q458991:Q458993 Q524527:Q524529 Q590063:Q590065 Q655599:Q655601 Q721135:Q721137 Q786671:Q786673 Q852207:Q852209 Q917743:Q917745 Q983279:Q983281 I65779 I131315 I196851 I262387 I327923 I393459 I458995 I524531 I590067 I655603 I721139 I786675 I852211 I917747 I983283 Q65779 Q131315 Q196851 Q262387 Q327923 Q393459 Q458995 Q524531 Q590067 Q655603 Q721139 Q786675 Q852211 Q917747 Q983283 Y261:Y264 Y65779:Y65782 Y131315:Y131318 Y196851:Y196854 Y262387:Y262390 Y327923:Y327926 Y393459:Y393462 Y458995:Y458998 Y524531:Y524534 Y590067:Y590070 Y655603:Y655606 Y721139:Y721142 Y786675:Y786678 Y852211:Y852214 Y917747:Y917750 Y983283:Y983286 AC261:AC264 AC65779:AC65782 AC131315:AC131318 AC196851:AC196854 AC262387:AC262390 AC327923:AC327926 AC393459:AC393462 AC458995:AC458998 AC524531:AC524534 AC590067:AC590070 AC655603:AC655606 AC721139:AC721142 AC786675:AC786678 AC852211:AC852214 AC917747:AC917750 AC983283:AC983286 I65781:I65786 I131317:I131322 I196853:I196858 I262389:I262394 I327925:I327930 I393461:I393466 I458997:I459002 I524533:I524538 I590069:I590074 I655605:I655610 I721141:I721146 I786677:I786682 I852213:I852218 I917749:I917754 I983285:I983290 M263:M266 M65781:M65784 M131317:M131320 M196853:M196856 M262389:M262392 M327925:M327928 M393461:M393464 M458997:M459000 M524533:M524536 M590069:M590072 M655605:M655608 M721141:M721144 M786677:M786680 M852213:M852216 M917749:M917752 M983285:M983288 O263:O264 O65781:O65782 O131317:O131318 O196853:O196854 O262389:O262390 O327925:O327926 O393461:O393462 O458997:O458998 O524533:O524534 O590069:O590070 O655605:O655606 O721141:O721142 O786677:O786678 O852213:O852214 O917749:O917750 O983285:O983286 D266:D267 D65784:D65785 D131320:D131321 D196856:D196857 D262392:D262393 D327928:D327929 D393464:D393465 D459000:D459001 D524536:D524537 D590072:D590073 D655608:D655609 D721144:D721145 D786680:D786681 D852216:D852217 D917752:D917753 D983288:D983289 A267 A65785 A131321 A196857 A262393 A327929 A393465 A459001 A524537 A590073 A655609 A721145 A786681 A852217 A917753 A983289 O270 L65785:L65787 L131321:L131323 L196857:L196859 L262393:L262395 L327929:L327931 L393465:L393467 L459001:L459003 L524537:L524539 L590073:L590075 L655609:L655611 L721145:L721147 L786681:L786683 L852217:L852219 L917753:L917755 L983289:L983291 O65785:O65787 O131321:O131323 O196857:O196859 O262393:O262395 O327929:O327931 O393465:O393467 O459001:O459003 O524537:O524539 O590073:O590075 O655609:O655611 O721145:O721147 O786681:O786683 O852217:O852219 O917753:O917755 O983289:O983291 R65786:R65787 R131322:R131323 R196858:R196859 R262394:R262395 R327930:R327931 R393466:R393467 R459002:R459003 R524538:R524539 R590074:R590075 R655610:R655611 R721146:R721147 R786682:R786683 R852218:R852219 R917754:R917755 R983290:R983291 U270 U65787:U65790 U131323:U131326 U196859:U196862 U262395:U262398 U327931:U327934 U393467:U393470 U459003:U459006 U524539:U524542 U590075:U590078 U655611:U655614 U721147:U721150 U786683:U786686 U852219:U852222 U917755:U917758 U983291:U983294 M65788:M65794 M131324:M131330 M196860:M196866 M262396:M262402 M327932:M327938 M393468:M393474 M459004:M459010 M524540:M524546 M590076:M590082 M655612:M655618 M721148:M721154 M786684:M786690 M852220:M852226 M917756:M917762 M983292:M983298 P65788:P65791 P131324:P131327 P196860:P196863 P262396:P262399 P327932:P327935 P393468:P393471 P459004:P459007 P524540:P524543 P590076:P590079 P655612:P655615 P721148:P721151 P786684:P786687 P852220:P852223 P917756:P917759 P983292:P983295 Q65788:Q65790 Q131324:Q131326 Q196860:Q196862 Q262396:Q262398 Q327932:Q327934 Q393468:Q393470 Q459004:Q459006 Q524540:Q524542 Q590076:Q590078 Q655612:Q655614 Q721148:Q721150 Q786684:Q786686 Q852220:Q852222 Q917756:Q917758 Q983292:Q983294 I65792:I65795 I131328:I131331 I196864:I196867 I262400:I262403 I327936:I327939 I393472:I393475 I459008:I459011 I524544:I524547 I590080:I590083 I655616:I655619 I721152:I721155 I786688:I786691 I852224:I852227 I917760:I917763 I983296:I983299 Q65792 Q131328 Q196864 Q262400 Q327936 Q393472 Q459008 Q524544 Q590080 Q655616 Q721152 Q786688 Q852224 Q917760 Q983296 Y271:Y273 Y65792:Y65794 Y131328:Y131330 Y196864:Y196866 Y262400:Y262402 Y327936:Y327938 Y393472:Y393474 Y459008:Y459010 Y524544:Y524546 Y590080:Y590082 Y655616:Y655618 Y721152:Y721154 Y786688:Y786690 Y852224:Y852226 Y917760:Y917762 Y983296:Y983298 AC271:AC273 AC65792:AC65794 AC131328:AC131330 AC196864:AC196866 AC262400:AC262402 AC327936:AC327938 AC393472:AC393474 AC459008:AC459010 AC524544:AC524546 AC590080:AC590082 AC655616:AC655618 AC721152:AC721154 AC786688:AC786690 AC852224:AC852226 AC917760:AC917762 AC983296:AC983298 O272:O273 O65793:O65794 O131329:O131330 O196865:O196866 O262401:O262402 O327937:O327938 O393473:O393474 O459009:O459010 O524545:O524546 O590081:O590082 O655617:O655618 O721153:O721154 O786689:O786690 O852225:O852226 O917761:O917762 O983297:O983298 L274 L65795 L131331 L196867 L262403 L327939 L393475 L459011 L524547 L590083 L655619 L721155 L786691 L852227 L917763 L983299 I65798:I65806 I131334:I131342 I196870:I196878 I262406:I262414 I327942:I327950 I393478:I393486 I459014:I459022 I524550:I524558 I590086:I590094 I655622:I655630 I721158:I721166 I786694:I786702 I852230:I852238 I917766:I917774 I983302:I983310 M277 M65798 M131334 M196870 M262406 M327942 M393478 M459014 M524550 M590086 M655622 M721158 M786694 M852230 M917766 M983302 O287 L65799:L65807 L131335:L131343 L196871:L196879 L262407:L262415 L327943:L327951 L393479:L393487 L459015:L459023 L524551:L524559 L590087:L590095 L655623:L655631 L721159:L721167 L786695:L786703 L852231:L852239 L917767:L917775 L983303:L983311 O278:O279 O65799:O65800 O131335:O131336 O196871:O196872 O262407:O262408 O327943:O327944 O393479:O393480 O459015:O459016 O524551:O524552 O590087:O590088 O655623:O655624 O721159:O721160 O786695:O786696 O852231:O852232 O917767:O917768 O983303:O983304 A280 A65801 A131337 A196873 A262409 A327945 A393481 A459017 A524553 A590089 A655625 A721161 A786697 A852233 A917769 A983305 D280:D282 D65801:D65803 D131337:D131339 D196873:D196875 D262409:D262411 D327945:D327947 D393481:D393483 D459017:D459019 D524553:D524555 D590089:D590091 D655625:D655627 D721161:D721163 D786697:D786699 D852233:D852235 D917769:D917771 D983305:D983307 O65806:O65807 O131342:O131343 O196878:O196879 O262414:O262415 O327950:O327951 O393486:O393487 O459022:O459023 O524558:O524559 O590094:O590095 O655630:O655631 O721166:O721167 O786702:O786703 O852238:O852239 O917774:O917775 O983310:O983311 R65806:R65807 R131342:R131343 R196878:R196879 R262414:R262415 R327950:R327951 R393486:R393487 R459022:R459023 R524558:R524559 R590094:R590095 R655630:R655631 R721166:R721167 R786702:R786703 R852238:R852239 R917774:R917775 R983310:R983311 U287 U65807:U65810 U131343:U131346 U196879:U196882 U262415:U262418 U327951:U327954 U393487:U393490 U459023:U459026 U524559:U524562 U590095:U590098 U655631:U655634 U721167:U721170 U786703:U786706 U852239:U852242 U917775:U917778 U983311:U983314 M65808:M65812 M131344:M131348 M196880:M196884 M262416:M262420 M327952:M327956 M393488:M393492 M459024:M459028 M524560:M524564 M590096:M590100 M655632:M655636 M721168:M721172 M786704:M786708 M852240:M852244 M917776:M917780 M983312:M983316 P65808:P65811 P131344:P131347 P196880:P196883 P262416:P262419 P327952:P327955 P393488:P393491 P459024:P459027 P524560:P524563 P590096:P590099 P655632:P655635 P721168:P721171 P786704:P786707 P852240:P852243 P917776:P917779 P983312:P983315 Q65808:Q65810 Q131344:Q131346 Q196880:Q196882 Q262416:Q262418 Q327952:Q327954 Q393488:Q393490 Q459024:Q459026 Q524560:Q524562 Q590096:Q590098 Q655632:Q655634 Q721168:Q721170 Q786704:Q786706 Q852240:Q852242 Q917776:Q917778 Q983312:Q983314 I65812 I131348 I196884 I262420 I327956 I393492 I459028 I524564 I590100 I655636 I721172 I786708 I852244 I917780 I983316 Q65812 Q131348 Q196884 Q262420 Q327956 Q393492 Q459028 Q524564 Q590100 Q655636 Q721172 Q786708 Q852244 Q917780 Q983316 Y288:Y291 Y65812:Y65815 Y131348:Y131351 Y196884:Y196887 Y262420:Y262423 Y327956:Y327959 Y393492:Y393495 Y459028:Y459031 Y524564:Y524567 Y590100:Y590103 Y655636:Y655639 Y721172:Y721175 Y786708:Y786711 Y852244:Y852247 Y917780:Y917783 Y983316:Y983319 AC288:AC291 AC65812:AC65815 AC131348:AC131351 AC196884:AC196887 AC262420:AC262423 AC327956:AC327959 AC393492:AC393495 AC459028:AC459031 AC524564:AC524567 AC590100:AC590103 AC655636:AC655639 AC721172:AC721175 AC786708:AC786711 AC852244:AC852247 AC917780:AC917783 AC983316:AC983319 I65814:I65823 I131350:I131359 I196886:I196895 I262422:I262431 I327958:I327967 I393494:I393503 I459030:I459039 I524566:I524575 I590102:I590111 I655638:I655647 I721174:I721183 I786710:I786719 I852246:I852255 I917782:I917791 I983318:I983327 M290:M291 M65814:M65815 M131350:M131351 M196886:M196887 M262422:M262423 M327958:M327959 M393494:M393495 M459030:M459031 M524566:M524567 M590102:M590103 M655638:M655639 M721174:M721175 M786710:M786711 M852246:M852247 M917782:M917783 M983318:M983319 O290:O291 O65814:O65815 O131350:O131351 O196886:O196887 O262422:O262423 O327958:O327959 O393494:O393495 O459030:O459031 O524566:O524567 O590102:O590103 O655638:O655639 O721174:O721175 O786710:O786711 O852246:O852247 O917782:O917783 O983318:O983319 L292 L65816 L131352 L196888 L262424 L327960 L393496 L459032 L524568 L590104 L655640 L721176 L786712 L852248 L917784 L983320 M293:M294 M65817:M65818 M131353:M131354 M196889:M196890 M262425:M262426 M327961:M327962 M393497:M393498 M459033:M459034 M524569:M524570 M590105:M590106 M655641:M655642 M721177:M721178 M786713:M786714 M852249:M852250 M917785:M917786 M983321:M983322 A295 A65819 A131355 A196891 A262427 A327963 A393499 A459035 A524571 A590107 A655643 A721179 A786715 A852251 A917787 A983323 D295:D296 D65819:D65820 D131355:D131356 D196891:D196892 D262427:D262428 D327963:D327964 D393499:D393500 D459035:D459036 D524571:D524572 D590107:D590108 D655643:D655644 D721179:D721180 D786715:D786716 D852251:D852252 D917787:D917788 D983323:D983324 O301 L65819:L65824 L131355:L131360 L196891:L196896 L262427:L262432 L327963:L327968 L393499:L393504 L459035:L459040 L524571:L524576 L590107:L590112 L655643:L655648 L721179:L721184 L786715:L786720 L852251:L852256 L917787:L917792 L983323:L983328 O296 O65820 O131356 O196892 O262428 O327964 O393500 O459036 O524572 O590108 O655644 O721180 O786716 O852252 O917788 O983324 O65822:O65824 O131358:O131360 O196894:O196896 O262430:O262432 O327966:O327968 O393502:O393504 O459038:O459040 O524574:O524576 O590110:O590112 O655646:O655648 O721182:O721184 O786718:O786720 O852254:O852256 O917790:O917792 O983326:O983328 R65823:R65824 R131359:R131360 R196895:R196896 R262431:R262432 R327967:R327968 R393503:R393504 R459039:R459040 R524575:R524576 R590111:R590112 R655647:R655648 R721183:R721184 R786719:R786720 R852255:R852256 R917791:R917792 R983327:R983328 U301 U65824:U65827 U131360:U131363 U196896:U196899 U262432:U262435 U327968:U327971 U393504:U393507 U459040:U459043 U524576:U524579 U590112:U590115 U655648:U655651 U721184:U721187 U786720:U786723 U852256:U852259 U917792:U917795 U983328:U983331 M65825:M65829 M131361:M131365 M196897:M196901 M262433:M262437 M327969:M327973 M393505:M393509 M459041:M459045 M524577:M524581 M590113:M590117 M655649:M655653 M721185:M721189 M786721:M786725 M852257:M852261 M917793:M917797 M983329:M983333 P65825:P65828 P131361:P131364 P196897:P196900 P262433:P262436 P327969:P327972 P393505:P393508 P459041:P459044 P524577:P524580 P590113:P590116 P655649:P655652 P721185:P721188 P786721:P786724 P852257:P852260 P917793:P917796 P983329:P983332 Q65825:Q65827 Q131361:Q131363 Q196897:Q196899 Q262433:Q262435 Q327969:Q327971 Q393505:Q393507 Q459041:Q459043 Q524577:Q524579 Q590113:Q590115 Q655649:Q655651 Q721185:Q721187 Q786721:Q786723 Q852257:Q852259 Q917793:Q917795 Q983329:Q983331 I65829 I131365 I196901 I262437 I327973 I393509 I459045 I524581 I590117 I655653 I721189 I786725 I852261 I917797 I983333 Q65829 Q131365 Q196901 Q262437 Q327973 Q393509 Q459045 Q524581 Q590117 Q655653 Q721189 Q786725 Q852261 Q917797 Q983333 Y302:Y305 Y65829:Y65832 Y131365:Y131368 Y196901:Y196904 Y262437:Y262440 Y327973:Y327976 Y393509:Y393512 Y459045:Y459048 Y524581:Y524584 Y590117:Y590120 Y655653:Y655656 Y721189:Y721192 Y786725:Y786728 Y852261:Y852264 Y917797:Y917800 Y983333:Y983336 AC302:AC305 AC65829:AC65832 AC131365:AC131368 AC196901:AC196904 AC262437:AC262440 AC327973:AC327976 AC393509:AC393512 AC459045:AC459048 AC524581:AC524584 AC590117:AC590120 AC655653:AC655656 AC721189:AC721192 AC786725:AC786728 AC852261:AC852264 AC917797:AC917800 AC983333:AC983336 D307:D310 I65831:I65836 I131367:I131372 I196903:I196908 I262439:I262444 I327975:I327980 I393511:I393516 I459047:I459052 I524583:I524588 I590119:I590124 I655655:I655660 I721191:I721196 I786727:I786732 I852263:I852268 I917799:I917804 I983335:I983340 M304:M307 M65831:M65834 M131367:M131370 M196903:M196906 M262439:M262442 M327975:M327978 M393511:M393514 M459047:M459050 M524583:M524586 M590119:M590122 M655655:M655658 M721191:M721194 M786727:M786730 M852263:M852266 M917799:M917802 M983335:M983338 O304:O305 O65831:O65832 O131367:O131368 O196903:O196904 O262439:O262440 O327975:O327976 O393511:O393512 O459047:O459048 O524583:O524584 O590119:O590120 O655655:O655656 O721191:O721192 O786727:O786728 O852263:O852264 O917799:O917800 O983335:O983336 A307 A65834 A131370 A196906 A262442 A327978 A393514 A459050 A524586 A590122 A655658 A721194 A786730 A852266 A917802 A983338 D65834:D65836 D131370:D131372 D196906:D196908 D262442:D262444 D327978:D327980 D393514:D393516 D459050:D459052 D524586:D524588 D590122:D590124 D655658:D655660 D721194:D721196 D786730:D786732 D852266:D852268 D917802:D917804 D983338:D983340 O311 L65835:L65837 L131371:L131373 L196907:L196909 L262443:L262445 L327979:L327981 L393515:L393517 L459051:L459053 L524587:L524589 L590123:L590125 L655659:L655661 L721195:L721197 L786731:L786733 L852267:L852269 L917803:L917805 L983339:L983341 A309 O65835:O65837 O131371:O131373 O196907:O196909 O262443:O262445 O327979:O327981 O393515:O393517 O459051:O459053 O524587:O524589 O590123:O590125 O655659:O655661 O721195:O721197 O786731:O786733 O852267:O852269 O917803:O917805 O983339:O983341 A65836 A131372 A196908 A262444 A327980 A393516 A459052 A524588 A590124 A655660 A721196 A786732 A852268 A917804 A983340 R65836:R65837 R131372:R131373 R196908:R196909 R262444:R262445 R327980:R327981 R393516:R393517 R459052:R459053 R524588:R524589 R590124:R590125 R655660:R655661 R721196:R721197 R786732:R786733 R852268:R852269 R917804:R917805 R983340:R983341 U311 U65837:U65840 U131373:U131376 U196909:U196912 U262445:U262448 U327981:U327984 U393517:U393520 U459053:U459056 U524589:U524592 U590125:U590128 U655661:U655664 U721197:U721200 U786733:U786736 U852269:U852272 U917805:U917808 U983341:U983344 M65838:M65846 M131374:M131382 M196910:M196918 M262446:M262454 M327982:M327990 M393518:M393526 M459054:M459062 M524590:M524598 M590126:M590134 M655662:M655670 M721198:M721206 M786734:M786742 M852270:M852278 M917806:M917814 M983342:M983350 P65838:P65841 P131374:P131377 P196910:P196913 P262446:P262449 P327982:P327985 P393518:P393521 P459054:P459057 P524590:P524593 P590126:P590129 P655662:P655665 P721198:P721201 P786734:P786737 P852270:P852273 P917806:P917809 P983342:P983345 Q65838:Q65840 Q131374:Q131376 Q196910:Q196912 Q262446:Q262448 Q327982:Q327984 Q393518:Q393520 Q459054:Q459056 Q524590:Q524592 Q590126:Q590128 Q655662:Q655664 Q721198:Q721200 Q786734:Q786736 Q852270:Q852272 Q917806:Q917808 Q983342:Q983344 I65842:I65858 I131378:I131394 I196914:I196930 I262450:I262466 I327986:I328002 I393522:I393538 I459058:I459074 I524594:I524610 I590130:I590146 I655666:I655682 I721202:I721218 I786738:I786754 I852274:I852290 I917810:I917826 I983346:I983362 Y312:Y313 Y65842:Y65843 Y131378:Y131379 Y196914:Y196915 Y262450:Y262451 Y327986:Y327987 Y393522:Y393523 Y459058:Y459059 Y524594:Y524595 Y590130:Y590131 Y655666:Y655667 Y721202:Y721203 Y786738:Y786739 Y852274:Y852275 Y917810:Y917811 Y983346:Y983347 AC312:AC313 AC65842:AC65843 AC131378:AC131379 AC196914:AC196915 AC262450:AC262451 AC327986:AC327987 AC393522:AC393523 AC459058:AC459059 AC524594:AC524595 AC590130:AC590131 AC655666:AC655667 AC721202:AC721203 AC786738:AC786739 AC852274:AC852275 AC917810:AC917811 AC983346:AC983347 O315:O316 O65845:O65846 O131381:O131382 O196917:O196918 O262453:O262454 O327989:O327990 O393525:O393526 O459061:O459062 O524597:O524598 O590133:O590134 O655669:O655670 O721205:O721206 O786741:O786742 O852277:O852278 O917813:O917814 O983349:O983350 L317:L320 L65847:L65850 L131383:L131386 L196919:L196922 L262455:L262458 L327991:L327994 L393527:L393530 L459063:L459066 L524599:L524602 L590135:L590138 L655671:L655674 L721207:L721210 L786743:L786746 L852279:L852282 L917815:L917818 L983351:L983354 O319 O65849 O131385 O196921 O262457 O327993 O393529 O459065 O524601 O590137 O655673 O721209 O786745 O852281 O917817 O983353 D320:D324 D65850:D65854 D131386:D131390 D196922:D196926 D262458:D262462 D327994:D327998 D393530:D393534 D459066:D459070 D524602:D524606 D590138:D590142 D655674:D655678 D721210:D721214 D786746:D786750 D852282:D852286 D917818:D917822 D983354:D983358 A321 A65851 A131387 A196923 A262459 A327995 A393531 A459067 A524603 A590139 A655675 A721211 A786747 A852283 A917819 A983355 M321 M65851 M131387 M196923 M262459 M327995 M393531 M459067 M524603 M590139 M655675 M721211 M786747 M852283 M917819 M983355 O330 L65852:L65859 L131388:L131395 L196924:L196931 L262460:L262467 L327996:L328003 L393532:L393539 L459068:L459075 L524604:L524611 L590140:L590147 L655676:L655683 L721212:L721219 L786748:L786755 L852284:L852291 L917820:L917827 L983356:L983363 O322:O323 O65852:O65853 O131388:O131389 O196924:O196925 O262460:O262461 O327996:O327997 O393532:O393533 O459068:O459069 O524604:O524605 O590140:O590141 O655676:O655677 O721212:O721213 O786748:O786749 O852284:O852285 O917820:O917821 O983356:O983357 O65857:O65859 O131393:O131395 O196929:O196931 O262465:O262467 O328001:O328003 O393537:O393539 O459073:O459075 O524609:O524611 O590145:O590147 O655681:O655683 O721217:O721219 O786753:O786755 O852289:O852291 O917825:O917827 O983361:O983363 R65858:R65859 R131394:R131395 R196930:R196931 R262466:R262467 R328002:R328003 R393538:R393539 R459074:R459075 R524610:R524611 R590146:R590147 R655682:R655683 R721218:R721219 R786754:R786755 R852290:R852291 R917826:R917827 R983362:R983363 U330 U65859:U65862 U131395:U131398 U196931:U196934 U262467:U262470 U328003:U328006 U393539:U393542 U459075:U459078 U524611:U524614 U590147:U590150 U655683:U655686 U721219:U721222 U786755:U786758 U852291:U852294 U917827:U917830 U983363:U983366 M65860:M65865 M131396:M131401 M196932:M196937 M262468:M262473 M328004:M328009 M393540:M393545 M459076:M459081 M524612:M524617 M590148:M590153 M655684:M655689 M721220:M721225 M786756:M786761 M852292:M852297 M917828:M917833 M983364:M983369 P65860:P65863 P131396:P131399 P196932:P196935 P262468:P262471 P328004:P328007 P393540:P393543 P459076:P459079 P524612:P524615 P590148:P590151 P655684:P655687 P721220:P721223 P786756:P786759 P852292:P852295 P917828:P917831 P983364:P983367 Q65860:Q65862 Q131396:Q131398 Q196932:Q196934 Q262468:Q262470 Q328004:Q328006 Q393540:Q393542 Q459076:Q459078 Q524612:Q524614 Q590148:Q590150 Q655684:Q655686 Q721220:Q721222 Q786756:Q786758 Q852292:Q852294 Q917828:Q917830 Q983364:Q983366 I65864:I65865 I131400:I131401 I196936:I196937 I262472:I262473 I328008:I328009 I393544:I393545 I459080:I459081 I524616:I524617 I590152:I590153 I655688:I655689 I721224:I721225 I786760:I786761 I852296:I852297 I917832:I917833 I983368:I983369 Y331:Y333 Y65864:Y65866 Y131400:Y131402 Y196936:Y196938 Y262472:Y262474 Y328008:Y328010 Y393544:Y393546 Y459080:Y459082 Y524616:Y524618 Y590152:Y590154 Y655688:Y655690 Y721224:Y721226 Y786760:Y786762 Y852296:Y852298 Y917832:Y917834 Y983368:Y983370 AC331:AC333 AC65864:AC65866 AC131400:AC131402 AC196936:AC196938 AC262472:AC262474 AC328008:AC328010 AC393544:AC393546 AC459080:AC459082 AC524616:AC524618 AC590152:AC590154 AC655688:AC655690 AC721224:AC721226 AC786760:AC786762 AC852296:AC852298 AC917832:AC917834 AC983368:AC983370 I65867:I65876 I131403:I131412 I196939:I196948 I262475:I262484 I328011:I328020 I393547:I393556 I459083:I459092 I524619:I524628 I590155:I590164 I655691:I655700 I721227:I721236 I786763:I786772 I852299:I852308 I917835:I917844 I983371:I983380 M334:M335 M65867:M65868 M131403:M131404 M196939:M196940 M262475:M262476 M328011:M328012 M393547:M393548 M459083:M459084 M524619:M524620 M590155:M590156 M655691:M655692 M721227:M721228 M786763:M786764 M852299:M852300 M917835:M917836 M983371:M983372 O334:O335 O65867:O65868 O131403:O131404 O196939:O196940 O262475:O262476 O328011:O328012 O393547:O393548 O459083:O459084 O524619:O524620 O590155:O590156 O655691:O655692 O721227:O721228 O786763:O786764 O852299:O852300 O917835:O917836 O983371:O983372 O345 L65869:L65877 L131405:L131413 L196941:L196949 L262477:L262485 L328013:L328021 L393549:L393557 L459085:L459093 L524621:L524629 L590157:L590165 L655693:L655701 L721229:L721237 L786765:L786773 L852301:L852309 L917837:L917845 L983373:L983381 O338 O65871 O131407 O196943 O262479 O328015 O393551 O459087 O524623 O590159 O655695 O721231 O786767 O852303 O917839 O983375 D339:D342 D65872:D65875 D131408:D131411 D196944:D196947 D262480:D262483 D328016:D328019 D393552:D393555 D459088:D459091 D524624:D524627 D590160:D590163 D655696:D655699 D721232:D721235 D786768:D786771 D852304:D852307 D917840:D917843 D983376:D983379 A340 A65873 A131409 A196945 A262481 A328017 A393553 A459089 A524625 A590161 A655697 A721233 A786769 A852305 A917841 A983377 O65875:O65877 O131411:O131413 O196947:O196949 O262483:O262485 O328019:O328021 O393555:O393557 O459091:O459093 O524627:O524629 O590163:O590165 O655699:O655701 O721235:O721237 O786771:O786773 O852307:O852309 O917843:O917845 O983379:O983381 M329:M332 R65876:R65877 R131412:R131413 R196948:R196949 R262484:R262485 R328020:R328021 R393556:R393557 R459092:R459093 R524628:R524629 R590164:R590165 R655700:R655701 R721236:R721237 R786772:R786773 R852308:R852309 R917844:R917845 R983380:R983381 U345 U65877:U65880 U131413:U131416 U196949:U196952 U262485:U262488 U328021:U328024 U393557:U393560 U459093:U459096 U524629:U524632 U590165:U590168 U655701:U655704 U721237:U721240 U786773:U786776 U852309:U852312 U917845:U917848 U983381:U983384 M65878:M65881 M131414:M131417 M196950:M196953 M262486:M262489 M328022:M328025 M393558:M393561 M459094:M459097 M524630:M524633 M590166:M590169 M655702:M655705 M721238:M721241 M786774:M786777 M852310:M852313 M917846:M917849 M983382:M983385 P65878:P65881 P131414:P131417 P196950:P196953 P262486:P262489 P328022:P328025 P393558:P393561 P459094:P459097 P524630:P524633 P590166:P590169 P655702:P655705 P721238:P721241 P786774:P786777 P852310:P852313 P917846:P917849 P983382:P983385 Q65878:Q65880 Q131414:Q131416 Q196950:Q196952 Q262486:Q262488 Q328022:Q328024 Q393558:Q393560 Q459094:Q459096 Q524630:Q524632 Q590166:Q590168 Q655702:Q655704 Q721238:Q721240 Q786774:Q786776 Q852310:Q852312 Q917846:Q917848 Q983382:Q983384 I352:I484 I65888:I66020 I131424:I131556 I196960:I197092 I262496:I262628 I328032:I328164 I393568:I393700 I459104:I459236 I524640:I524772 I590176:I590308 I655712:I655844 I721248:I721380 I786784:I786916 I852320:I852452 I917856:I917988 I983392:I983524 M352:M355 M65888:M65891 M131424:M131427 M196960:M196963 M262496:M262499 M328032:M328035 M393568:M393571 M459104:M459107 M524640:M524643 M590176:M590179 M655712:M655715 M721248:M721251 M786784:M786787 M852320:M852323 M917856:M917859 M983392:M983395 Q352:Q353 Q65888:Q65889 Q131424:Q131425 Q196960:Q196961 Q262496:Q262497 Q328032:Q328033 Q393568:Q393569 Q459104:Q459105 Q524640:Q524641 Q590176:Q590177 Q655712:Q655713 Q721248:Q721249 Q786784:Q786785 Q852320:Q852321 Q917856:Q917857 Q983392:Q983393 U352:U353 U65888:U65889 U131424:U131425 U196960:U196961 U262496:U262497 U328032:U328033 U393568:U393569 U459104:U459105 U524640:U524641 U590176:U590177 U655712:U655713 U721248:U721249 U786784:U786785 U852320:U852321 U917856:U917857 U983392:U983393 O354:O355 O65890:O65891 O131426:O131427 O196962:O196963 O262498:O262499 O328034:O328035 O393570:O393571 O459106:O459107 O524642:O524643 O590178:O590179 O655714:O655715 O721250:O721251 O786786:O786787 O852322:O852323 O917858:O917859 O983394:O983395 L356 L65892 L131428 L196964 L262500 L328036 L393572 L459108 L524644 L590180 L655716 L721252 L786788 L852324 L917860 L983396 M357:M360 M65893:M65896 M131429:M131432 M196965:M196968 M262501:M262504 M328037:M328040 M393573:M393576 M459109:M459112 M524645:M524648 M590181:M590184 M655717:M655720 M721253:M721256 M786789:M786792 M852325:M852328 M917861:M917864 M983397:M983400 A360 A65896 A131432 A196968 A262504 A328040 A393576 A459112 A524648 A590184 A655720 A721256 A786792 A852328 A917864 A983400 D360:D361 D65896:D65897 D131432:D131433 D196968:D196969 D262504:D262505 D328040:D328041 D393576:D393577 D459112:D459113 D524648:D524649 D590184:D590185 D655720:D655721 D721256:D721257 D786792:D786793 D852328:D852329 D917864:D917865 D983400:D983401 L361 L65897 L131433 L196969 L262505 L328041 L393577 L459113 L524649 L590185 L655721 L721257 L786793 L852329 L917865 L983401 O361 O65897 O131433 O196969 O262505 O328041 O393577 O459113 O524649 O590185 O655721 O721257 O786793 O852329 O917865 O983401 M362 M65898 M131434 M196970 M262506 M328042 M393578 M459114 M524650 M590186 M655722 M721258 M786794 M852330 M917866 M983402 L363:L366 L65899:L65902 L131435:L131438 L196971:L196974 L262507:L262510 L328043:L328046 L393579:L393582 L459115:L459118 L524651:L524654 L590187:L590190 L655723:L655726 L721259:L721262 L786795:L786798 L852331:L852334 L917867:L917870 L983403:L983406 O364:O365 O65900:O65901 O131436:O131437 O196972:O196973 O262508:O262509 O328044:O328045 O393580:O393581 O459116:O459117 O524652:O524653 O590188:O590189 O655724:O655725 O721260:O721261 O786796:O786797 O852332:O852333 O917868:O917869 O983404:O983405 M367:M369 M65903:M65905 M131439:M131441 M196975:M196977 M262511:M262513 M328047:M328049 M393583:M393585 M459119:M459121 M524655:M524657 M590191:M590193 M655727:M655729 M721263:M721265 M786799:M786801 M852335:M852337 M917871:M917873 M983407:M983409 O367:O368 O65903:O65904 O131439:O131440 O196975:O196976 O262511:O262512 O328047:O328048 O393583:O393584 O459119:O459120 O524655:O524656 O590191:O590192 O655727:O655728 O721263:O721264 O786799:O786800 O852335:O852336 O917871:O917872 O983407:O983408 A369 A65905 A131441 A196977 A262513 A328049 A393585 A459121 A524657 A590193 A655729 A721265 A786801 A852337 A917873 A983409 D369:D372 D65905:D65908 D131441:D131444 D196977:D196980 D262513:D262516 D328049:D328052 D393585:D393588 D459121:D459124 D524657:D524660 D590193:D590196 D655729:D655732 D721265:D721268 D786801:D786804 D852337:D852340 D917873:D917876 D983409:D983412 L370 L65906 L131442 L196978 L262514 L328050 L393586 L459122 L524658 L590194 L655730 L721266 L786802 L852338 L917874 L983410 A371 A65907 A131443 A196979 A262515 A328051 A393587 A459123 A524659 A590195 A655731 A721267 A786803 A852339 A917875 A983411 M371:M372 M65907:M65908 M131443:M131444 M196979:M196980 M262515:M262516 M328051:M328052 M393587:M393588 M459123:M459124 M524659:M524660 M590195:M590196 M655731:M655732 M721267:M721268 M786803:M786804 M852339:M852340 M917875:M917876 M983411:M983412 L373 L65909 L131445 L196981 L262517 L328053 L393589 L459125 L524661 L590197 L655733 L721269 L786805 L852341 L917877 L983413 O373 O65909 O131445 O196981 O262517 O328053 O393589 O459125 O524661 O590197 O655733 O721269 O786805 O852341 O917877 O983413 M374:M377 M65910:M65913 M131446:M131449 M196982:M196985 M262518:M262521 M328054:M328057 M393590:M393593 M459126:M459129 M524662:M524665 M590198:M590201 M655734:M655737 M721270:M721273 M786806:M786809 M852342:M852345 M917878:M917881 M983414:M983417 Q374 Q65910 Q131446 Q196982 Q262518 Q328054 Q393590 Q459126 Q524662 Q590198 Q655734 Q721270 Q786806 Q852342 Q917878 Q983414 O375:O376 O65911:O65912 O131447:O131448 O196983:O196984 O262519:O262520 O328055:O328056 O393591:O393592 O459127:O459128 O524663:O524664 O590199:O590200 O655735:O655736 O721271:O721272 O786807:O786808 O852343:O852344 O917879:O917880 O983415:O983416 L378:L396 L65914:L65932 L131450:L131468 L196986:L197004 L262522:L262540 L328058:L328076 L393594:L393612 L459130:L459148 L524666:L524684 L590202:L590220 L655738:L655756 L721274:L721292 L786810:L786828 L852346:L852364 L917882:L917900 L983418:L983436 A386 A65922 A131458 A196994 A262530 A328066 A393602 A459138 A524674 A590210 A655746 A721282 A786818 A852354 A917890 A983426 D386 D65922 D131458 D196994 D262530 D328066 D393602 D459138 D524674 D590210 D655746 D721282 D786818 D852354 D917890 D983426 O387 O65923 O131459 O196995 O262531 O328067 O393603 O459139 O524675 O590211 O655747 O721283 O786819 O852355 O917891 O983427 O389 O65925 O131461 O196997 O262533 O328069 O393605 O459141 O524677 O590213 O655749 O721285 O786821 O852357 O917893 O983429 P390 P65926 P131462 P196998 P262534 P328070 P393606 P459142 P524678 P590214 P655750 P721286 P786822 P852358 P917894 P983430 M397:M400 M65933:M65936 M131469:M131472 M197005:M197008 M262541:M262544 M328077:M328080 M393613:M393616 M459149:M459152 M524685:M524688 M590221:M590224 M655757:M655760 M721293:M721296 M786829:M786832 M852365:M852368 M917901:M917904 M983437:M983440 Q397 Q65933 Q131469 Q197005 Q262541 Q328077 Q393613 Q459149 Q524685 Q590221 Q655757 Q721293 Q786829 Q852365 Q917901 Q983437 O398:O399 O65934:O65935 O131470:O131471 O197006:O197007 O262542:O262543 O328078:O328079 O393614:O393615 O459150:O459151 O524686:O524687 O590222:O590223 O655758:O655759 O721294:O721295 O786830:O786831 O852366:O852367 O917902:O917903 O983438:O983439 A401 A65937 A131473 A197009 A262545 A328081 A393617 A459153 A524689 A590225 A655761 A721297 A786833 A852369 A917905 A983441 D401:D405 D65937:D65941 D131473:D131477 D197009:D197013 D262545:D262549 D328081:D328085 D393617:D393621 D459153:D459157 D524689:D524693 D590225:D590229 D655761:D655765 D721297:D721301 D786833:D786837 D852369:D852373 D917905:D917909 D983441:D983445 L401:L408 L65937:L65944 L131473:L131480 L197009:L197016 L262545:L262552 L328081:L328088 L393617:L393624 L459153:L459160 L524689:L524696 L590225:L590232 L655761:L655768 L721297:L721304 L786833:L786840 L852369:L852376 L917905:L917912 L983441:L983448 O401:O402 O65937:O65938 O131473:O131474 O197009:O197010 O262545:O262546 O328081:O328082 O393617:O393618 O459153:O459154 O524689:O524690 O590225:O590226 O655761:O655762 O721297:O721298 O786833:O786834 O852369:O852370 O917905:O917906 O983441:O983442 M409:M412 M65945:M65948 M131481:M131484 M197017:M197020 M262553:M262556 M328089:M328092 M393625:M393628 M459161:M459164 M524697:M524700 M590233:M590236 M655769:M655772 M721305:M721308 M786841:M786844 M852377:M852380 M917913:M917916 M983449:M983452 Q409 Q65945 Q131481 Q197017 Q262553 Q328089 Q393625 Q459161 Q524697 Q590233 Q655769 Q721305 Q786841 Q852377 Q917913 Q983449 O410:O412 O65946:O65948 O131482:O131484 O197018:O197020 O262554:O262556 O328090:O328092 O393626:O393628 O459162:O459164 O524698:O524700 O590234:O590236 O655770:O655772 O721306:O721308 O786842:O786844 O852378:O852380 O917914:O917916 O983450:O983452 L413 L65949 L131485 L197021 L262557 L328093 L393629 L459165 L524701 L590237 L655773 L721309 L786845 L852381 L917917 L983453 A414:A416 A65950:A65952 A131486:A131488 A197022:A197024 A262558:A262560 A328094:A328096 A393630:A393632 A459166:A459168 A524702:A524704 A590238:A590240 A655774:A655776 A721310:A721312 A786846:A786848 A852382:A852384 A917918:A917920 A983454:A983456 D414:D416 D65950:D65952 D131486:D131488 D197022:D197024 D262558:D262560 D328094:D328096 D393630:D393632 D459166:D459168 D524702:D524704 D590238:D590240 D655774:D655776 D721310:D721312 D786846:D786848 D852382:D852384 D917918:D917920 D983454:D983456 M414:M415 M65950:M65951 M131486:M131487 M197022:M197023 M262558:M262559 M328094:M328095 M393630:M393631 M459166:M459167 M524702:M524703 M590238:M590239 M655774:M655775 M721310:M721311 M786846:M786847 M852382:M852383 M917918:M917919 M983454:M983455 L416:L422 L65952:L65958 L131488:L131494 L197024:L197030 L262560:L262566 L328096:L328102 L393632:L393638 L459168:L459174 L524704:L524710 L590240:L590246 L655776:L655782 L721312:L721318 L786848:L786854 L852384:L852390 L917920:L917926 L983456:L983462 O416 O65952 O131488 O197024 O262560 O328096 O393632 O459168 O524704 O590240 O655776 O721312 O786848 O852384 O917920 O983456 R416 R65952 R131488 R197024 R262560 R328096 R393632 R459168 R524704 R590240 R655776 R721312 R786848 R852384 R917920 R983456 U416 U65952 U131488 U197024 U262560 U328096 U393632 U459168 U524704 U590240 U655776 U721312 U786848 U852384 U917920 U983456 O418 O65954 O131490 O197026 O262562 O328098 O393634 O459170 O524706 O590242 O655778 O721314 O786850 O852386 O917922 O983458 R418 R65954 R131490 R197026 R262562 R328098 R393634 R459170 R524706 R590242 R655778 R721314 R786850 R852386 R917922 R983458 O421 O65957 O131493 O197029 O262565 O328101 O393637 O459173 O524709 O590245 O655781 O721317 O786853 O852389 O917925 O983461 M423:M432 M65959:M65968 M131495:M131504 M197031:M197040 M262567:M262576 M328103:M328112 M393639:M393648 M459175:M459184 M524711:M524720 M590247:M590256 M655783:M655792 M721319:M721328 M786855:M786864 M852391:M852400 M917927:M917936 M983463:M983472 Q423 Q65959 Q131495 Q197031 Q262567 Q328103 Q393639 Q459175 Q524711 Q590247 Q655783 Q721319 Q786855 Q852391 Q917927 Q983463 A424 A65960 A131496 A197032 A262568 A328104 A393640 A459176 A524712 A590248 A655784 A721320 A786856 A852392 A917928 A983464 D424:D425 D65960:D65961 D131496:D131497 D197032:D197033 D262568:D262569 D328104:D328105 D393640:D393641 D459176:D459177 D524712:D524713 D590248:D590249 D655784:D655785 D721320:D721321 D786856:D786857 D852392:D852393 D917928:D917929 D983464:D983465 O424:O426 O65960:O65962 O131496:O131498 O197032:O197034 O262568:O262570 O328104:O328106 O393640:O393642 O459176:O459178 O524712:O524714 O590248:O590250 O655784:O655786 O721320:O721322 O786856:O786858 O852392:O852394 O917928:O917930 O983464:O983466 Q429 Q65965 Q131501 Q197037 Q262573 Q328109 Q393645 Q459181 Q524717 Q590253 Q655789 Q721325 Q786861 Q852397 Q917933 Q983469 O430:O432 O65966:O65968 O131502:O131504 O197038:O197040 O262574:O262576 O328110:O328112 O393646:O393648 O459182:O459184 O524718:O524720 O590254:O590256 O655790:O655792 O721326:O721328 O786862:O786864 O852398:O852400 O917934:O917936 O983470:O983472 L433 L65969 L131505 L197041 L262577 L328113 L393649 L459185 L524721 L590257 L655793 L721329 L786865 L852401 L917937 L983473 M434 M65970 M131506 M197042 M262578 M328114 M393650 M459186 M524722 M590258 M655794 M721330 M786866 M852402 M917938 M983474 L435 L65971 L131507 L197043 L262579 L328115 L393651 L459187 L524723 L590259 L655795 L721331 L786867 L852403 L917939 L983475 M436:M437 M65972:M65973 M131508:M131509 M197044:M197045 M262580:M262581 M328116:M328117 M393652:M393653 M459188:M459189 M524724:M524725 M590260:M590261 M655796:M655797 M721332:M721333 M786868:M786869 M852404:M852405 M917940:M917941 M983476:M983477 D438:D439 D65974:D65975 D131510:D131511 D197046:D197047 D262582:D262583 D328118:D328119 D393654:D393655 D459190:D459191 D524726:D524727 D590262:D590263 D655798:D655799 D721334:D721335 D786870:D786871 D852406:D852407 D917942:D917943 D983478:D983479 L438:L441 L65974:L65977 L131510:L131513 L197046:L197049 L262582:L262585 L328118:L328121 L393654:L393657 L459190:L459193 L524726:L524729 L590262:L590265 L655798:L655801 L721334:L721337 L786870:L786873 L852406:L852409 L917942:L917945 L983478:L983481 O438 O65974 O131510 O197046 O262582 O328118 O393654 O459190 O524726 O590262 O655798 O721334 O786870 O852406 O917942 O983478 R438 R65974 R131510 R197046 R262582 R328118 R393654 R459190 R524726 R590262 R655798 R721334 R786870 R852406 R917942 R983478 U438 U65974 U131510 U197046 U262582 U328118 U393654 U459190 U524726 U590262 U655798 U721334 U786870 U852406 U917942 U983478 A439 A65975 A131511 A197047 A262583 A328119 A393655 A459191 A524727 A590263 A655799 A721335 A786871 A852407 A917943 A983479 M442 M65978 M131514 M197050 M262586 M328122 M393658 M459194 M524730 M590266 M655802 M721338 M786874 M852410 M917946 M983482 L443:L451 L65979:L65987 L131515:L131523 L197051:L197059 L262587:L262595 L328123:L328131 L393659:L393667 L459195:L459203 L524731:L524739 L590267:L590275 L655803:L655811 L721339:L721347 L786875:L786883 L852411:L852419 L917947:L917955 L983483:L983491 O446 O65982 O131518 O197054 O262590 O328126 O393662 O459198 O524734 O590270 O655806 O721342 O786878 O852414 O917950 O983486 O448 O65984 O131520 O197056 O262592 O328128 O393664 O459200 O524736 O590272 O655808 O721344 O786880 O852416 O917952 O983488 M452:M461 M65988:M65997 M131524:M131533 M197060:M197069 M262596:M262605 M328132:M328141 M393668:M393677 M459204:M459213 M524740:M524749 M590276:M590285 M655812:M655821 M721348:M721357 M786884:M786893 M852420:M852429 M917956:M917965 M983492:M983501 Q452 Q65988 Q131524 Q197060 Q262596 Q328132 Q393668 Q459204 Q524740 Q590276 Q655812 Q721348 Q786884 Q852420 Q917956 Q983492 A453 A65989 A131525 A197061 A262597 A328133 A393669 A459205 A524741 A590277 A655813 A721349 A786885 A852421 A917957 A983493 D453:D454 D65989:D65990 D131525:D131526 D197061:D197062 D262597:D262598 D328133:D328134 D393669:D393670 D459205:D459206 D524741:D524742 D590277:D590278 D655813:D655814 D721349:D721350 D786885:D786886 D852421:D852422 D917957:D917958 D983493:D983494 O453:O455 O65989:O65991 O131525:O131527 O197061:O197063 O262597:O262599 O328133:O328135 O393669:O393671 O459205:O459207 O524741:O524743 O590277:O590279 O655813:O655815 O721349:O721351 O786885:O786887 O852421:O852423 O917957:O917959 O983493:O983495 Q458 Q65994 Q131530 Q197066 Q262602 Q328138 Q393674 Q459210 Q524746 Q590282 Q655818 Q721354 Q786890 Q852426 Q917962 Q983498 O459:O460 O65995:O65996 O131531:O131532 O197067:O197068 O262603:O262604 O328139:O328140 O393675:O393676 O459211:O459212 O524747:O524748 O590283:O590284 O655819:O655820 O721355:O721356 O786891:O786892 O852427:O852428 O917963:O917964 O983499:O983500 D462:D464 D65998:D66000 D131534:D131536 D197070:D197072 D262606:D262608 D328142:D328144 D393678:D393680 D459214:D459216 D524750:D524752 D590286:D590288 D655822:D655824 D721358:D721360 D786894:D786896 D852430:D852432 D917966:D917968 D983502:D983504 L462:L468 L65998:L66004 L131534:L131540 L197070:L197076 L262606:L262612 L328142:L328148 L393678:L393684 L459214:L459220 L524750:L524756 L590286:L590292 L655822:L655828 L721358:L721364 L786894:L786900 L852430:L852436 L917966:L917972 L983502:L983508 O462:O463 O65998:O65999 O131534:O131535 O197070:O197071 O262606:O262607 O328142:O328143 O393678:O393679 O459214:O459215 O524750:O524751 O590286:O590287 O655822:O655823 O721358:O721359 O786894:O786895 O852430:O852431 O917966:O917967 O983502:O983503 A463 A65999 A131535 A197071 A262607 A328143 A393679 A459215 A524751 A590287 A655823 A721359 A786895 A852431 A917967 A983503 M469:M472 M66005:M66008 M131541:M131544 M197077:M197080 M262613:M262616 M328149:M328152 M393685:M393688 M459221:M459224 M524757:M524760 M590293:M590296 M655829:M655832 M721365:M721368 M786901:M786904 M852437:M852440 M917973:M917976 M983509:M983512 Q469 Q66005 Q131541 Q197077 Q262613 Q328149 Q393685 Q459221 Q524757 Q590293 Q655829 Q721365 Q786901 Q852437 Q917973 Q983509 O470:O472 O66006:O66008 O131542:O131544 O197078:O197080 O262614:O262616 O328150:O328152 O393686:O393688 O459222:O459224 O524758:O524760 O590294:O590296 O655830:O655832 O721366:O721368 O786902:O786904 O852438:O852440 O917974:O917976 O983510:O983512 A472 A66008 A131544 A197080 A262616 A328152 A393688 A459224 A524760 A590296 A655832 A721368 A786904 A852440 A917976 A983512 D472:D473 D66008:D66009 D131544:D131545 D197080:D197081 D262616:D262617 D328152:D328153 D393688:D393689 D459224:D459225 D524760:D524761 D590296:D590297 D655832:D655833 D721368:D721369 D786904:D786905 D852440:D852441 D917976:D917977 D983512:D983513 L473 L66009 L131545 L197081 L262617 L328153 L393689 L459225 L524761 L590297 L655833 L721369 L786905 L852441 L917977 L983513 M474:M475 M66010:M66011 M131546:M131547 M197082:M197083 M262618:M262619 M328154:M328155 M393690:M393691 M459226:M459227 M524762:M524763 M590298:M590299 M655834:M655835 M721370:M721371 M786906:M786907 M852442:M852443 M917978:M917979 M983514:M983515 D475 D66011 D131547 D197083 D262619 D328155 D393691 D459227 D524763 D590299 D655835 D721371 D786907 D852443 D917979 D983515 L476:L478 L66012:L66014 L131548:L131550 L197084:L197086 L262620:L262622 L328156:L328158 L393692:L393694 L459228:L459230 L524764:L524766 L590300:L590302 L655836:L655838 L721372:L721374 L786908:L786910 L852444:L852446 L917980:L917982 L983516:L983518 O477 O66013 O131549 O197085 O262621 O328157 O393693 O459229 O524765 O590301 O655837 O721373 O786909 O852445 O917981 O983517 M479:M484 M66015:M66020 M131551:M131556 M197087:M197092 M262623:M262628 M328159:M328164 M393695:M393700 M459231:M459236 M524767:M524772 M590303:M590308 M655839:M655844 M721375:M721380 M786911:M786916 M852447:M852452 M917983:M917988 M983519:M983524 Q479 Q66015 Q131551 Q197087 Q262623 Q328159 Q393695 Q459231 Q524767 Q590303 Q655839 Q721375 Q786911 Q852447 Q917983 Q983519 A480 A66016 A131552 A197088 A262624 A328160 A393696 A459232 A524768 A590304 A655840 A721376 A786912 A852448 A917984 A983520 D480:D481 D66016:D66017 D131552:D131553 D197088:D197089 D262624:D262625 D328160:D328161 D393696:D393697 D459232:D459233 D524768:D524769 D590304:D590305 D655840:D655841 D721376:D721377 D786912:D786913 D852448:D852449 D917984:D917985 D983520:D983521 O480:O482 O66016:O66018 O131552:O131554 O197088:O197090 O262624:O262626 O328160:O328162 O393696:O393698 O459232:O459234 O524768:O524770 O590304:O590306 O655840:O655842 O721376:O721378 O786912:O786914 O852448:O852450 O917984:O917986 O983520:O983522 M36:M40 M68:M72 M86:M88 M104:M106 M114:M120 M136:M139 M153:M158 M174:M176 M186:M189 M231:M233 M259:M261 M269:M273 M286:M288 M300:M302 M310:M316 O23 R23 L19:L23 I12:I26 D24 Q24:Q25 M24:M26 O34:O35 I28:I41 D36 Q36:Q38 O66:O67 I44:I73 D68 Q68:Q70 R85 O85 L77:L85 I76:I88 D86 Q86:Q88 R103 O102:O103 L95:L103 I90:I106 D104 Q104:Q106 R113 O112:O113 L112:L113 D114 Q114:Q115 R135 O134:O135 L126:L135 I108:I139 D136 Q136:Q137 R152 O151:O152 L143:L152 D153 Q153:Q155 R173 O172:O173 D164:D174 L159:L173 I141:I176 Q174:Q176 R185 O184:O185 L180:L185 Q186:Q187 R230 O229:O230 L219:L230 I178:I233 D231 Q231:Q233 R258 O257:O258 L248:L258 I235:I261 D259 Q259:Q261 R268 O267:O268 L267:L268 I263:I274 D269 Q269:Q271 R285 O285 L278:L285 I277:I288 D286 Q286:Q288 R299 O298:O299 L295:L299 I290:I302 D300 Q300:Q302 R309 O308:O309 L308:L309 Q310:Q311 R328 O327:O328 L322:L328 I304:I332 D329 Q329:Q330 R343 O342:O343 L336:L343 I334:I345 D344 Q344:Q345 M344:M345" xr:uid="{8CFA44E4-9E9D-484C-AAC5-8CB612B06C8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5" manualBreakCount="15">
    <brk id="37" max="31" man="1"/>
    <brk id="69" max="31" man="1"/>
    <brk id="105" max="31" man="1"/>
    <brk id="137" max="31" man="1"/>
    <brk id="175" max="31" man="1"/>
    <brk id="187" max="31" man="1"/>
    <brk id="232" max="31" man="1"/>
    <brk id="270" max="31" man="1"/>
    <brk id="301" max="31" man="1"/>
    <brk id="330" max="31" man="1"/>
    <brk id="345" max="31" man="1"/>
    <brk id="373" max="16383" man="1"/>
    <brk id="396" max="31" man="1"/>
    <brk id="428" max="16383" man="1"/>
    <brk id="451" max="31"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別紙１－３</vt:lpstr>
      <vt:lpstr>'別紙１－３'!Print_Area</vt:lpstr>
      <vt:lpstr>'別紙１－３'!Print_Titles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2025-03-11T01:09:11Z</cp:lastPrinted>
  <dcterms:created xsi:type="dcterms:W3CDTF">2025-03-10T03:21:53Z</dcterms:created>
  <dcterms:modified xsi:type="dcterms:W3CDTF">2026-03-27T12:08:21Z</dcterms:modified>
</cp:coreProperties>
</file>